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rof M A Shah\Desktop\"/>
    </mc:Choice>
  </mc:AlternateContent>
  <xr:revisionPtr revIDLastSave="0" documentId="8_{5BFB92D1-CD5F-473E-9365-5A6FB9539686}" xr6:coauthVersionLast="47" xr6:coauthVersionMax="47" xr10:uidLastSave="{00000000-0000-0000-0000-000000000000}"/>
  <bookViews>
    <workbookView xWindow="-120" yWindow="-120" windowWidth="29040" windowHeight="15840" xr2:uid="{5B187597-52E8-4B14-BA4D-D4B1692B072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" i="1" l="1"/>
</calcChain>
</file>

<file path=xl/sharedStrings.xml><?xml version="1.0" encoding="utf-8"?>
<sst xmlns="http://schemas.openxmlformats.org/spreadsheetml/2006/main" count="956" uniqueCount="658">
  <si>
    <t>Full Name</t>
  </si>
  <si>
    <t>Zahid Wali</t>
  </si>
  <si>
    <t>Faisal Hussain</t>
  </si>
  <si>
    <t>Oveas gul</t>
  </si>
  <si>
    <t>NIDA K</t>
  </si>
  <si>
    <t>Ishfaq Ahmad Rather</t>
  </si>
  <si>
    <t>Sabreena jan</t>
  </si>
  <si>
    <t>Sajad Bhat</t>
  </si>
  <si>
    <t>Jaffar Farooq Mir</t>
  </si>
  <si>
    <t>Aadil Rashid</t>
  </si>
  <si>
    <t>Ab Mateen Tantray</t>
  </si>
  <si>
    <t>Dr. Aashiq Hussain Bhat</t>
  </si>
  <si>
    <t>Hariprakash Nagarajan</t>
  </si>
  <si>
    <t>Soumyaranjan Ratha</t>
  </si>
  <si>
    <t>MUNEEB UL FAYAZ</t>
  </si>
  <si>
    <t>Rutam Biswal</t>
  </si>
  <si>
    <t>Shivam Rakhoulya</t>
  </si>
  <si>
    <t>VIJAYALAKSHMI P</t>
  </si>
  <si>
    <t>AHSAN UL HAQ</t>
  </si>
  <si>
    <t>Aabid Mushtaq</t>
  </si>
  <si>
    <t>Zubair Ul Islam</t>
  </si>
  <si>
    <t>G.Makesh</t>
  </si>
  <si>
    <t>Akshay S</t>
  </si>
  <si>
    <t>Humaira salam</t>
  </si>
  <si>
    <t>Aslam Shareef</t>
  </si>
  <si>
    <t>Faheem Ahmad Dar</t>
  </si>
  <si>
    <t>Daniyal Wahid</t>
  </si>
  <si>
    <t>Shireen Mahala Tagore</t>
  </si>
  <si>
    <t>Kandela Ruchitha</t>
  </si>
  <si>
    <t>Shaik.Hussain Bee</t>
  </si>
  <si>
    <t>Dr. R. Vijayalakshmi</t>
  </si>
  <si>
    <t>Darshitsinh Parmar</t>
  </si>
  <si>
    <t>Tanya</t>
  </si>
  <si>
    <t>Bhosale Avantika Shivaji</t>
  </si>
  <si>
    <t>Dr.R.Kabilan</t>
  </si>
  <si>
    <t>SUYASH KUMAR</t>
  </si>
  <si>
    <t>Dr. S Dastagiri</t>
  </si>
  <si>
    <t>Chandrachar A G</t>
  </si>
  <si>
    <t>Drashti patil</t>
  </si>
  <si>
    <t>Srinivasan</t>
  </si>
  <si>
    <t>Misba Abdulmajjid Bepari</t>
  </si>
  <si>
    <t>Karventhan E T</t>
  </si>
  <si>
    <t>Siba Prasad Das</t>
  </si>
  <si>
    <t>Dr. B. Vigneshwaran</t>
  </si>
  <si>
    <t>Kavil Mehta</t>
  </si>
  <si>
    <t>Joshi Margi Jayeshbhai</t>
  </si>
  <si>
    <t>Krishna Mahapatra</t>
  </si>
  <si>
    <t>Gururaja T.S.</t>
  </si>
  <si>
    <t>Suraj Rana</t>
  </si>
  <si>
    <t>Aakanksha Pal</t>
  </si>
  <si>
    <t>PAVITHRA JAYACHANDRAN</t>
  </si>
  <si>
    <t>Nayan Tanaji Jadhav</t>
  </si>
  <si>
    <t>Tushar Shankar Sutar</t>
  </si>
  <si>
    <t>Mital katariya</t>
  </si>
  <si>
    <t>PREETHAM NAYAK</t>
  </si>
  <si>
    <t>Dr.K. Padma Prasad</t>
  </si>
  <si>
    <t>Kanishka S</t>
  </si>
  <si>
    <t>Joeline Dorcas R V</t>
  </si>
  <si>
    <t>Dr S Sundramoorthy</t>
  </si>
  <si>
    <t>Dr Sugumar Paramasivam</t>
  </si>
  <si>
    <t>Dr. P.Balakrishnan</t>
  </si>
  <si>
    <t>JADHAV SANIKA BAPU</t>
  </si>
  <si>
    <t>Kavya Gopalakrishnan</t>
  </si>
  <si>
    <t>Jenifer John J</t>
  </si>
  <si>
    <t>Sugumar Venkatesan</t>
  </si>
  <si>
    <t>Sathya R</t>
  </si>
  <si>
    <t>Siva Priya P</t>
  </si>
  <si>
    <t>Harish G</t>
  </si>
  <si>
    <t>Maanvi Chauhan</t>
  </si>
  <si>
    <t>Khushi vishwakarma</t>
  </si>
  <si>
    <t>Abid Ahmad Kumar</t>
  </si>
  <si>
    <t>Shahid majeed</t>
  </si>
  <si>
    <t>KIRTHIKA S</t>
  </si>
  <si>
    <t>Naren Sabarish</t>
  </si>
  <si>
    <t>Kanniappan G</t>
  </si>
  <si>
    <t>Chitra Devi. B</t>
  </si>
  <si>
    <t>Ubaida jan</t>
  </si>
  <si>
    <t>Prathyush J Amin</t>
  </si>
  <si>
    <t>Mohammed Nihad</t>
  </si>
  <si>
    <t>Rajesh Kumar</t>
  </si>
  <si>
    <t>Mudabir lateef</t>
  </si>
  <si>
    <t>Ankita Kurmadas Bagal</t>
  </si>
  <si>
    <t>Prachi Dinkar Jadhav</t>
  </si>
  <si>
    <t>Ram Prasanth R</t>
  </si>
  <si>
    <t>Sowmiya R</t>
  </si>
  <si>
    <t>SRIRAM S N</t>
  </si>
  <si>
    <t>Neha.R</t>
  </si>
  <si>
    <t>Saraswathi Subramaniam</t>
  </si>
  <si>
    <t>Srikar P B</t>
  </si>
  <si>
    <t>Dr. K. Tamizh selvi</t>
  </si>
  <si>
    <t>Dhaarani</t>
  </si>
  <si>
    <t>SHOKIT ALI</t>
  </si>
  <si>
    <t>Hemalatha</t>
  </si>
  <si>
    <t>JANAKI SRADHA IYER</t>
  </si>
  <si>
    <t>Devika murugesan</t>
  </si>
  <si>
    <t>Vidya Jenifer R</t>
  </si>
  <si>
    <t>Godase Anjali Vilas</t>
  </si>
  <si>
    <t>Shaista Yousuf</t>
  </si>
  <si>
    <t>Vyshnav A V</t>
  </si>
  <si>
    <t>Manoj.N</t>
  </si>
  <si>
    <t>Dheeraj K</t>
  </si>
  <si>
    <t>Nasir Hussain</t>
  </si>
  <si>
    <t>Shah Majaz Nabi</t>
  </si>
  <si>
    <t>Saniya Arif Gavandi</t>
  </si>
  <si>
    <t>shraddha shirish gurav</t>
  </si>
  <si>
    <t>Nahida Farooq</t>
  </si>
  <si>
    <t>Tawseef Ahmad Hajam</t>
  </si>
  <si>
    <t>Pirzada Aquib Javid</t>
  </si>
  <si>
    <t>Anees ahmad lone</t>
  </si>
  <si>
    <t>Romana Zahoor</t>
  </si>
  <si>
    <t>Owais Farooq</t>
  </si>
  <si>
    <t>Haris khan</t>
  </si>
  <si>
    <t>Asif Ahmad Bhat</t>
  </si>
  <si>
    <t>Fardeen Rafiq</t>
  </si>
  <si>
    <t>Arfat Rafiq</t>
  </si>
  <si>
    <t>Mohsin Shafat Bhat</t>
  </si>
  <si>
    <t>Huda Fatima</t>
  </si>
  <si>
    <t>Naila</t>
  </si>
  <si>
    <t>Maryam Jabeen Choudhary</t>
  </si>
  <si>
    <t>Kashif Ahmed</t>
  </si>
  <si>
    <t>Aabiru Farooq</t>
  </si>
  <si>
    <t>Mumtaz Ahmed</t>
  </si>
  <si>
    <t>Zaheen Jahan</t>
  </si>
  <si>
    <t>Momin Mehraj</t>
  </si>
  <si>
    <t>Swedha Shakampari</t>
  </si>
  <si>
    <t>Anayat Bashir</t>
  </si>
  <si>
    <t>Shruti sinha</t>
  </si>
  <si>
    <t>Arfat nabi</t>
  </si>
  <si>
    <t>Arshid ahmad</t>
  </si>
  <si>
    <t>Annesha Gupta</t>
  </si>
  <si>
    <t>GEOJITH K</t>
  </si>
  <si>
    <t>Aaqib Rashid</t>
  </si>
  <si>
    <t>Faisal Farooq</t>
  </si>
  <si>
    <t>Javid Ahmad Malik</t>
  </si>
  <si>
    <t>Irfan Ahmad dar</t>
  </si>
  <si>
    <t>Mohd Ashraf Bujran</t>
  </si>
  <si>
    <t>Mr Rayees Ahmad Mala</t>
  </si>
  <si>
    <t>Ubaid Shareef</t>
  </si>
  <si>
    <t>Nowsheena Ayoub</t>
  </si>
  <si>
    <t>Aijaz Ahmad Dar</t>
  </si>
  <si>
    <t>Mohasan Ali Siddiqui</t>
  </si>
  <si>
    <t>Pooja Ganesh Suryawanshi</t>
  </si>
  <si>
    <t>Tajamul Islam</t>
  </si>
  <si>
    <t>Autoofa</t>
  </si>
  <si>
    <t>Suhail Arshid</t>
  </si>
  <si>
    <t>Ubaid Ahmad Malik</t>
  </si>
  <si>
    <t>Aasif Ramzan</t>
  </si>
  <si>
    <t>Shanmugapriya R</t>
  </si>
  <si>
    <t>Saswat Thakur</t>
  </si>
  <si>
    <t>Kamatchi K</t>
  </si>
  <si>
    <t>Mir Zakir Hussain</t>
  </si>
  <si>
    <t>Bilal Ahmad Awan</t>
  </si>
  <si>
    <t>Geetha D</t>
  </si>
  <si>
    <t>FAIZAN AHMAD NAJAR</t>
  </si>
  <si>
    <t>Suriyaprasanth S</t>
  </si>
  <si>
    <t>Arjumand Saika Naseem</t>
  </si>
  <si>
    <t>Abdaal Ahmad Khan</t>
  </si>
  <si>
    <t>AB WAJID DAR</t>
  </si>
  <si>
    <t>Insha ahangar</t>
  </si>
  <si>
    <t>Ishrat hassan</t>
  </si>
  <si>
    <t>Ab Rouf lone</t>
  </si>
  <si>
    <t>Shah Iram Akbar</t>
  </si>
  <si>
    <t>Sayima mohmmad</t>
  </si>
  <si>
    <t>Waqar Ahmad mir</t>
  </si>
  <si>
    <t>Irfan hyder</t>
  </si>
  <si>
    <t>Gol Mehulkumar Nareshbhai</t>
  </si>
  <si>
    <t>S RAJESH</t>
  </si>
  <si>
    <t>AABID IQBAL BHAT</t>
  </si>
  <si>
    <t>Rafiya Majeed</t>
  </si>
  <si>
    <t>Sagar</t>
  </si>
  <si>
    <t>Suhail shafi wani</t>
  </si>
  <si>
    <t>Saima</t>
  </si>
  <si>
    <t>Rifat Nazir</t>
  </si>
  <si>
    <t>Syed Munazim Nazir</t>
  </si>
  <si>
    <t>ROSHAN KUMAR</t>
  </si>
  <si>
    <t>Fatima Rubab</t>
  </si>
  <si>
    <t>SUHAIL ARSHID</t>
  </si>
  <si>
    <t>Suyash Kumar</t>
  </si>
  <si>
    <t>Samiksha Prakash Magdum</t>
  </si>
  <si>
    <t>Dr. S. Srinivasan</t>
  </si>
  <si>
    <t>S Dastagiri</t>
  </si>
  <si>
    <t>Dr. K. ALAMELU MANGAI</t>
  </si>
  <si>
    <t>Azhar Jahangir Mir</t>
  </si>
  <si>
    <t>Suriyaprasanth</t>
  </si>
  <si>
    <t>Dr.R.KABILAN</t>
  </si>
  <si>
    <t>Ishfaq Ahmad</t>
  </si>
  <si>
    <t>AIJAZ AHMAD DAR</t>
  </si>
  <si>
    <t>Tajamul Islam Seh</t>
  </si>
  <si>
    <t>Bini Thomas</t>
  </si>
  <si>
    <t>Saiyma Mohammad</t>
  </si>
  <si>
    <t>Ananthanunni S Cherayi</t>
  </si>
  <si>
    <t>Lissy Angel J</t>
  </si>
  <si>
    <t>Sheikh Irfan</t>
  </si>
  <si>
    <t>Mujtaba Ahmad Para</t>
  </si>
  <si>
    <t>Ishrat un nisa</t>
  </si>
  <si>
    <t>FAISAL HUSSAIN</t>
  </si>
  <si>
    <t>Nayan Tanaji ka</t>
  </si>
  <si>
    <t>Parvaiz bashir</t>
  </si>
  <si>
    <t>AADIL NAZIR</t>
  </si>
  <si>
    <t>K. TAMIZH SELVI</t>
  </si>
  <si>
    <t>Zahid manzoor</t>
  </si>
  <si>
    <t>Asifa Jan</t>
  </si>
  <si>
    <t>Younis Hameed</t>
  </si>
  <si>
    <t>Mudabir Lateef</t>
  </si>
  <si>
    <t>Jan Mohammad bhat</t>
  </si>
  <si>
    <t>Shah iram akbar</t>
  </si>
  <si>
    <t>Email address</t>
  </si>
  <si>
    <t>zahidwali075@gmail.com</t>
  </si>
  <si>
    <t>fh84964@gmail.com</t>
  </si>
  <si>
    <t>oveasgul@gmail.com</t>
  </si>
  <si>
    <t>nida.padapparamba@gmail.com</t>
  </si>
  <si>
    <t>ishfaqphysics20@gmail.com</t>
  </si>
  <si>
    <t>syedsabreen1103@gmail.com</t>
  </si>
  <si>
    <t>sajadbhat8803@gmail.com</t>
  </si>
  <si>
    <t>jaffarooq@gmail.com</t>
  </si>
  <si>
    <t>aadilphysics@gmail.com</t>
  </si>
  <si>
    <t>tantraymateen@gmail.com</t>
  </si>
  <si>
    <t>bhatashiq362@gmail.com</t>
  </si>
  <si>
    <t>hariprakash.n22@gmail.com</t>
  </si>
  <si>
    <t>soumyaranjanratha1234@gmail.com</t>
  </si>
  <si>
    <t>muneebulfayaz786@gmail.com</t>
  </si>
  <si>
    <t>rutambiswal591996@gmail.com</t>
  </si>
  <si>
    <t>physicsmanthan@gmail.com</t>
  </si>
  <si>
    <t>vijichem2018@gmail.com</t>
  </si>
  <si>
    <t>ahsanulhaqreshi@gmail.com</t>
  </si>
  <si>
    <t>mushtaqaabid1@gmail.com</t>
  </si>
  <si>
    <t>shahzubairulislam100@gmail.com</t>
  </si>
  <si>
    <t>makeshwaran.3457@gmail.com</t>
  </si>
  <si>
    <t>akshayskmr1993@gmail.com</t>
  </si>
  <si>
    <t>pakeezahamad170@gmail.com</t>
  </si>
  <si>
    <t>shareef.shareefaslam@gmail.com</t>
  </si>
  <si>
    <t>darfaheem988@gmail.com</t>
  </si>
  <si>
    <t>daniyalwahid.97@gmail.com</t>
  </si>
  <si>
    <t>shirinhits@gmail.com</t>
  </si>
  <si>
    <t>ruchithakandela125@gmail.com</t>
  </si>
  <si>
    <t>leanimpeccable@gmail.com</t>
  </si>
  <si>
    <t>vijayalakshmi.phy@velammalitech.edu.in</t>
  </si>
  <si>
    <t>darshitsinh111@gmail.com</t>
  </si>
  <si>
    <t>ladlatanya1711997@gmail.com</t>
  </si>
  <si>
    <t>avantikabhosale031@gmail.com</t>
  </si>
  <si>
    <t>kabilanrajagopal82@gmail.com</t>
  </si>
  <si>
    <t>chintusuyash@gmail.com</t>
  </si>
  <si>
    <t>giri22522@gmail.com</t>
  </si>
  <si>
    <t>chandraradha1998@gmail.com</t>
  </si>
  <si>
    <t>patildrashti1998@gmail.com</t>
  </si>
  <si>
    <t>srini.140375@gmail.com</t>
  </si>
  <si>
    <t>misba0101b@gmail.com</t>
  </si>
  <si>
    <t>karventhan786@gmail.com</t>
  </si>
  <si>
    <t>sibapdasphys@gmail.com</t>
  </si>
  <si>
    <t>vigneshwaranb92@gmail.com</t>
  </si>
  <si>
    <t>kavilm1996@gmail.com</t>
  </si>
  <si>
    <t>joshimargi111@gmail.com</t>
  </si>
  <si>
    <t>krishnamahapatra98@gmail.com</t>
  </si>
  <si>
    <t>gigurugiguru2@gmail.com</t>
  </si>
  <si>
    <t>ranasuraj2468@gmail.com</t>
  </si>
  <si>
    <t>aakankshapal333@gmail.com</t>
  </si>
  <si>
    <t>pavi.jai113@gmail.com</t>
  </si>
  <si>
    <t>gitajadhav7776@gmail.com</t>
  </si>
  <si>
    <t>sutartushaar@gmail.com</t>
  </si>
  <si>
    <t>mitalkatariya2002@gmail.com</t>
  </si>
  <si>
    <t>preetham.21ubm032@student.nitte.edu.in</t>
  </si>
  <si>
    <t>kppsix@gmail.com</t>
  </si>
  <si>
    <t>kanishkasitheswaran@gmail.com</t>
  </si>
  <si>
    <t>joelinedorcas13@gmail.com</t>
  </si>
  <si>
    <t>sunphysics17@gmail.com</t>
  </si>
  <si>
    <t>sugumarp.sh@act.edu.in</t>
  </si>
  <si>
    <t>balakrishnan.sh@act.edu.in</t>
  </si>
  <si>
    <t>sanikabjadhav34@gmail.com</t>
  </si>
  <si>
    <t>kavyagk12120@gmail.com</t>
  </si>
  <si>
    <t>jeniferjohn1807@gmail.com</t>
  </si>
  <si>
    <t>sugumarviveka@gmail.com</t>
  </si>
  <si>
    <t>rsathyaphysics@gmail.com</t>
  </si>
  <si>
    <t>sivapriyapugazh@gmail.com</t>
  </si>
  <si>
    <t>harish.vguru@gmail.com</t>
  </si>
  <si>
    <t>maanvichauhan444@gmail.com</t>
  </si>
  <si>
    <t>khushivishwa11102004@gmail.com</t>
  </si>
  <si>
    <t>kumarabid876@gmail.com</t>
  </si>
  <si>
    <t>sh.phy4@gmail.com</t>
  </si>
  <si>
    <t>kirthikaskrishnan11@gmail.com</t>
  </si>
  <si>
    <t>narensabarish@gmail.com</t>
  </si>
  <si>
    <t>gopalkrid797@gmail.com</t>
  </si>
  <si>
    <t>kanniappangkanniappang@gmail.com</t>
  </si>
  <si>
    <t>chitrabalasundram06@gmail.com</t>
  </si>
  <si>
    <t>ubaidulallah77@gmail.com</t>
  </si>
  <si>
    <t>prathyushamin@gmail.com</t>
  </si>
  <si>
    <t>mohammed.nihad107@gmail.com</t>
  </si>
  <si>
    <t>rajeshsheokand1983@gmail.com</t>
  </si>
  <si>
    <t>mudabirlateef@gmail.com</t>
  </si>
  <si>
    <t>bagalankita192@gmail.com</t>
  </si>
  <si>
    <t>prachijadhav180602@gmail.com</t>
  </si>
  <si>
    <t>ramprasanth1998@gmail.com</t>
  </si>
  <si>
    <t>125124038@sastra.ac.in</t>
  </si>
  <si>
    <t>125124042@sastra.ac.in</t>
  </si>
  <si>
    <t>125124023@sastra.ac.in</t>
  </si>
  <si>
    <t>saraswathisubramaniam5@gmail.com</t>
  </si>
  <si>
    <t>pbsrikar2003@gmail.com</t>
  </si>
  <si>
    <t>yadavatamizhphysics@gmail.com</t>
  </si>
  <si>
    <t>126146010@sastra.ac.in</t>
  </si>
  <si>
    <t>physicswithshokitali@gmail.com</t>
  </si>
  <si>
    <t>hemasekar0001@gmail.com</t>
  </si>
  <si>
    <t>125124015@sastra.ac.in</t>
  </si>
  <si>
    <t>125124009@sastra.ac.in</t>
  </si>
  <si>
    <t>vidyajeniferr2019@gmail.com</t>
  </si>
  <si>
    <t>anjalig1712@gmail.com</t>
  </si>
  <si>
    <t>shaista_2022phaphy011@nitsri.ac.in</t>
  </si>
  <si>
    <t>vyshnav0708@gmail.com</t>
  </si>
  <si>
    <t>snmanoj2820@gmail.com</t>
  </si>
  <si>
    <t>dheerajkappu@gmail.com</t>
  </si>
  <si>
    <t>nasirhussain5766@gmail.com</t>
  </si>
  <si>
    <t>shahmajaz@gmail.com</t>
  </si>
  <si>
    <t>saniyagavandi9@gmail.com</t>
  </si>
  <si>
    <t>shraddhagurav230@gmail.com</t>
  </si>
  <si>
    <t>nahida_2022msphy014@nitsri.ac.in</t>
  </si>
  <si>
    <t>towseep@gmail.com</t>
  </si>
  <si>
    <t>ibnjavid98@gmail.com</t>
  </si>
  <si>
    <t>loneanees35@gmail.com</t>
  </si>
  <si>
    <t>romanazahoor123@gmail.com</t>
  </si>
  <si>
    <t>owai24831@gmail.com</t>
  </si>
  <si>
    <t>mhariskhankmr@gmail.com</t>
  </si>
  <si>
    <t>asifbhat225@gmail.com</t>
  </si>
  <si>
    <t>fardeenrafiq@gmail.com</t>
  </si>
  <si>
    <t>arfatrafiq2000@gmail.com</t>
  </si>
  <si>
    <t>mohsinbhat7861@gmail.com</t>
  </si>
  <si>
    <t>hudafatima256@gmail.com</t>
  </si>
  <si>
    <t>nailanousheen123@gmail.com</t>
  </si>
  <si>
    <t>maryamjabeen435@gmail.com</t>
  </si>
  <si>
    <t>kashifbhat542@gmail.com</t>
  </si>
  <si>
    <t>aabirufarooq4@gmail.com</t>
  </si>
  <si>
    <t>mumtazchoudhary567@gmail.com</t>
  </si>
  <si>
    <t>zaheenjahan.zj@gmail.com</t>
  </si>
  <si>
    <t>mominmehraj333@gmail.com</t>
  </si>
  <si>
    <t>swedhakk@gmail.com</t>
  </si>
  <si>
    <t>anayatbashir52@gmail.com</t>
  </si>
  <si>
    <t>shruti162130@gmail.com</t>
  </si>
  <si>
    <t>ratherarfat222@gmail.com</t>
  </si>
  <si>
    <t>arshidamu14@gmail.com</t>
  </si>
  <si>
    <t>anneshagupta6@gmail.com</t>
  </si>
  <si>
    <t>geojith999@gmail.com</t>
  </si>
  <si>
    <t>aaqibmaths@gmail.com</t>
  </si>
  <si>
    <t>faisalfarooq416@gmail.com</t>
  </si>
  <si>
    <t>mj.phy4719@gmail.com</t>
  </si>
  <si>
    <t>irfandar049@gmail.com</t>
  </si>
  <si>
    <t>ashrafmsph29@gmail.com</t>
  </si>
  <si>
    <t>rayeesmala997@gmail.com</t>
  </si>
  <si>
    <t>syedu4555@gmail.com</t>
  </si>
  <si>
    <t>nowsheena6@gmail.com</t>
  </si>
  <si>
    <t>daraijaz159@gmail.com</t>
  </si>
  <si>
    <t>mohasanali0123@gmail.com</t>
  </si>
  <si>
    <t>poojasg1996@gmail.com</t>
  </si>
  <si>
    <t>islam786physics@gmail.com</t>
  </si>
  <si>
    <t>autoofa383@gmail.com</t>
  </si>
  <si>
    <t>suhailarshid1920@gmail.com</t>
  </si>
  <si>
    <t>malikubaid222@gmail.com</t>
  </si>
  <si>
    <t>asiframzan914@gmail.com</t>
  </si>
  <si>
    <t>hemavathyshanmugapriya@gmail.com</t>
  </si>
  <si>
    <t>saswatsubham.skt@gmail.com</t>
  </si>
  <si>
    <t>kamatchi.k11@gmail.com</t>
  </si>
  <si>
    <t>zakirmir726@gmail.com</t>
  </si>
  <si>
    <t>awanb8315@gmail.com</t>
  </si>
  <si>
    <t>geethadh21@gmail.com</t>
  </si>
  <si>
    <t>faizan092426@gmail.com</t>
  </si>
  <si>
    <t>devibala2016@gmail.com</t>
  </si>
  <si>
    <t>arjumandmanzoor00@gmail.com</t>
  </si>
  <si>
    <t>abkhanf477@gmail.com</t>
  </si>
  <si>
    <t>wajidquantum23@gmail.com</t>
  </si>
  <si>
    <t>enshaahangar54@gmail.com</t>
  </si>
  <si>
    <t>bhatriyaan99@gmail.com</t>
  </si>
  <si>
    <t>lonerouf2000@gmail.com</t>
  </si>
  <si>
    <t>syediramm789@gmail.com</t>
  </si>
  <si>
    <t>sayimasayi8@gmail.com</t>
  </si>
  <si>
    <t>wasiqehmad313@gmail.com</t>
  </si>
  <si>
    <t>irr12145@gmail.com</t>
  </si>
  <si>
    <t>mehulngol7@gmail.com</t>
  </si>
  <si>
    <t>rajeshsiripuram123@gmail.com</t>
  </si>
  <si>
    <t>aabidbhat1516@gmail.com</t>
  </si>
  <si>
    <t>rafiyamajeed48@gmail.com</t>
  </si>
  <si>
    <t>up17matlabkhatra@gmail.com</t>
  </si>
  <si>
    <t>suhailshafi1117@gmail.com</t>
  </si>
  <si>
    <t>lonesaima287@gmail.com</t>
  </si>
  <si>
    <t>rifatbuhroo111@gmail.com</t>
  </si>
  <si>
    <t>syedmunazim@gmail.com</t>
  </si>
  <si>
    <t>roshan672002@gmail.com</t>
  </si>
  <si>
    <t>fatimarubab344@gmail.com</t>
  </si>
  <si>
    <t>magdumsm2@gmail.com</t>
  </si>
  <si>
    <t>alamelu.virtual@gmail.com</t>
  </si>
  <si>
    <t>azharjahangeermir@gmail.com</t>
  </si>
  <si>
    <t>s.suriyaprasanth@gmail.com</t>
  </si>
  <si>
    <t>binithomas112@gmail.com</t>
  </si>
  <si>
    <t>ananthanunni2002@gmail.com</t>
  </si>
  <si>
    <t>angellissy6@gmail.com</t>
  </si>
  <si>
    <t>sheikhirfan54321@gmail.com</t>
  </si>
  <si>
    <t>mujtabapara@gmail.com</t>
  </si>
  <si>
    <t>ishratunnisa379@gmail.com</t>
  </si>
  <si>
    <t>ratherparvaiz01@gmail.com</t>
  </si>
  <si>
    <t>aadilnazirsheikh2017@gmail.com</t>
  </si>
  <si>
    <t>reshiehsaan167984@gmail.com</t>
  </si>
  <si>
    <t>jaanaasiffa@gmail.com</t>
  </si>
  <si>
    <t>younisyns@gmail.com</t>
  </si>
  <si>
    <t>janbhat0018@gmail.com</t>
  </si>
  <si>
    <t>Contact Number</t>
  </si>
  <si>
    <t>80893 92112</t>
  </si>
  <si>
    <t>+81 8062834414</t>
  </si>
  <si>
    <t>93569 48478</t>
  </si>
  <si>
    <t>7006253665/9419080557</t>
  </si>
  <si>
    <t>, 9596111707</t>
  </si>
  <si>
    <t>60058 16310</t>
  </si>
  <si>
    <t>Institution/Organization</t>
  </si>
  <si>
    <t>NIT Srinagar</t>
  </si>
  <si>
    <t>Nit Srinagar</t>
  </si>
  <si>
    <t>Nit srinagar</t>
  </si>
  <si>
    <t>NIT SRINAGAR</t>
  </si>
  <si>
    <t>Student</t>
  </si>
  <si>
    <t>nit srinagar</t>
  </si>
  <si>
    <t>Central University of Kashmir</t>
  </si>
  <si>
    <t>Aligarh Muslim University</t>
  </si>
  <si>
    <t>Department of Physics, University of Kashmir, Srinagar</t>
  </si>
  <si>
    <t>PAAVAI ENGINEERING COLLEGE (AUTONOMOUS)</t>
  </si>
  <si>
    <t>Akita University</t>
  </si>
  <si>
    <t>University of Kashmir</t>
  </si>
  <si>
    <t>Centre of material sciences, University of Allahabad</t>
  </si>
  <si>
    <t>IISER Mohali</t>
  </si>
  <si>
    <t>TAMIL NADU OPENUNIVERSITY</t>
  </si>
  <si>
    <t>Dwarka Doss Goverdhan Doss Vaishnav College</t>
  </si>
  <si>
    <t>Maharani Lakshmi Ammanni College for Women Autonomous</t>
  </si>
  <si>
    <t>Lord's Institution of Engineering and Technology (A)</t>
  </si>
  <si>
    <t>LIET(A),HYDERABAD</t>
  </si>
  <si>
    <t>Lords institution of engineering college</t>
  </si>
  <si>
    <t>Lords institute of science and technology(A),Hyderabad</t>
  </si>
  <si>
    <t>Velammal Institute of Technology</t>
  </si>
  <si>
    <t>Pandit Deendayal Energy University</t>
  </si>
  <si>
    <t>Gujarat University</t>
  </si>
  <si>
    <t>No</t>
  </si>
  <si>
    <t>NEHRU MEMORIAL COLLEGE (AUTONOMOUS)</t>
  </si>
  <si>
    <t>UTKAL UNIVERSITY BHUBANESWAR</t>
  </si>
  <si>
    <t>Sri Krishnadevaraya University</t>
  </si>
  <si>
    <t>KMV Red Hills</t>
  </si>
  <si>
    <t>Sardar patel university</t>
  </si>
  <si>
    <t>Presidency College</t>
  </si>
  <si>
    <t>Smt. Kasturbai walchand college Sangli</t>
  </si>
  <si>
    <t>University of Hyderabad</t>
  </si>
  <si>
    <t>Shivaji University Kohlapur</t>
  </si>
  <si>
    <t>Sathyabama Institute of Science and Technology, Chennai</t>
  </si>
  <si>
    <t>Pandit Deendayl Energy University</t>
  </si>
  <si>
    <t>St. xavier's college ahmedabad</t>
  </si>
  <si>
    <t>VSSUT</t>
  </si>
  <si>
    <t>SASTRA Deemed to be University, Thanjavur, TamilNadu</t>
  </si>
  <si>
    <t>Guru Ghasidas Vishwavidhyala, Bilaspur, C.G.</t>
  </si>
  <si>
    <t>s.m.j.n (pg) college govind puri haridwar</t>
  </si>
  <si>
    <t>PSGR KRISHNAMMAL COLLEGE FOR WOMEN</t>
  </si>
  <si>
    <t>Shivaji University Kolhapur</t>
  </si>
  <si>
    <t>St xavier's college Ahmedabad</t>
  </si>
  <si>
    <t>NITTE UNIVERSITY CENTRE FOR SCIENCE EDUCATION &amp; RESEARCH</t>
  </si>
  <si>
    <t>JSS College of Arts,Commerce and Science</t>
  </si>
  <si>
    <t>Avinashilingam Institute for Home Science and Higher Education for Women</t>
  </si>
  <si>
    <t>Bhaktavatsalam memorial college for women</t>
  </si>
  <si>
    <t>Agni College of Technology Thalambur Chennai</t>
  </si>
  <si>
    <t>Agni College of Technology</t>
  </si>
  <si>
    <t>Agni College of Technology, Thalambur, Chennai.</t>
  </si>
  <si>
    <t>SHIVAJI UNIVERSITY, KOLHAPUR</t>
  </si>
  <si>
    <t>Technical university darmstadt</t>
  </si>
  <si>
    <t>Nil</t>
  </si>
  <si>
    <t>Ramakrishna Mission Vivekananda College</t>
  </si>
  <si>
    <t>Indradhanu Waldorf School</t>
  </si>
  <si>
    <t>CSIR-NIIST</t>
  </si>
  <si>
    <t>Gargi college ,Delhi University</t>
  </si>
  <si>
    <t>Gargi college( delhi university)</t>
  </si>
  <si>
    <t>Department of Physics, University of Kashmir</t>
  </si>
  <si>
    <t>HBNI</t>
  </si>
  <si>
    <t>IITM</t>
  </si>
  <si>
    <t>Dwaraka doss Goverdhan doss vaishnav College</t>
  </si>
  <si>
    <t>Queen Mary's College</t>
  </si>
  <si>
    <t>National Institute of technology Srinagar</t>
  </si>
  <si>
    <t>NITTE UNIVERSITY CENTRE FOR SCIENCE EDUCATION AND RESEARCH</t>
  </si>
  <si>
    <t>Nitte University Centre for Science Education Research</t>
  </si>
  <si>
    <t>K.M. Govt. College Narwana</t>
  </si>
  <si>
    <t>University of kashmir</t>
  </si>
  <si>
    <t>SASTRA Deemed University</t>
  </si>
  <si>
    <t>SASTRA DEEMED TO BE UNIVERSITY</t>
  </si>
  <si>
    <t>SASTRA University</t>
  </si>
  <si>
    <t>Vel Tech High Tech Dr. Rangarajan Dr. Sakunthala Engineering College</t>
  </si>
  <si>
    <t>Sastra Deemed University</t>
  </si>
  <si>
    <t>BABA GULAM SHAH BADSHA UNIVERSITY RAJOURI JAMMU AND KASHMIR</t>
  </si>
  <si>
    <t>SASTRA deemed university</t>
  </si>
  <si>
    <t>SASTRA UNIVERSITY</t>
  </si>
  <si>
    <t>Sastra deemed university</t>
  </si>
  <si>
    <t>Sastra University Thanjavur</t>
  </si>
  <si>
    <t>Physics</t>
  </si>
  <si>
    <t>Pondicherry university</t>
  </si>
  <si>
    <t>Pondicherry University</t>
  </si>
  <si>
    <t>National institute of Technology Srinagar</t>
  </si>
  <si>
    <t>National institute of technology Srinagar</t>
  </si>
  <si>
    <t>Shivaji university</t>
  </si>
  <si>
    <t>Shivaji university Kolhapur</t>
  </si>
  <si>
    <t>Govt polytechnic college Bandipora</t>
  </si>
  <si>
    <t>Central University of Jammu</t>
  </si>
  <si>
    <t>S.P College Srinagar</t>
  </si>
  <si>
    <t>Central University of kashmir</t>
  </si>
  <si>
    <t>Kashmir University</t>
  </si>
  <si>
    <t>Central university of Kashmir</t>
  </si>
  <si>
    <t>Kashmir university</t>
  </si>
  <si>
    <t>BGSBU</t>
  </si>
  <si>
    <t>Bgsbu university rajouri</t>
  </si>
  <si>
    <t>Islamia College of Science and Commerce</t>
  </si>
  <si>
    <t>BGSBU Rajouri</t>
  </si>
  <si>
    <t>PDEU</t>
  </si>
  <si>
    <t>Baba Ghulam shah badshah University rajouri</t>
  </si>
  <si>
    <t>Technical university Darmstadt Germany-64289</t>
  </si>
  <si>
    <t>CIPET-IPT Bhubaneswar</t>
  </si>
  <si>
    <t>Self</t>
  </si>
  <si>
    <t>National Institute of Technology Srinagar</t>
  </si>
  <si>
    <t>Department of physics university of kashmir</t>
  </si>
  <si>
    <t>Baba Ghulam Shah badshah University Rajouri</t>
  </si>
  <si>
    <t>Smt.K.R.P Kanya Mahavidyalaya Islampur Sangli</t>
  </si>
  <si>
    <t>GDC Banihal</t>
  </si>
  <si>
    <t>Peace</t>
  </si>
  <si>
    <t>IIT ROPAR</t>
  </si>
  <si>
    <t>DWARAKA DOSS GOVERDHAN DOSS VAISHNAV COLLEGE</t>
  </si>
  <si>
    <t>Guru Ghasidas Vishwavidyalaya, Bilaspur</t>
  </si>
  <si>
    <t>University Of Kashmir</t>
  </si>
  <si>
    <t>Vellore Institute of Technology</t>
  </si>
  <si>
    <t>VIT Vellore</t>
  </si>
  <si>
    <t>Department of physics University of Kashmir</t>
  </si>
  <si>
    <t>University of sheffield</t>
  </si>
  <si>
    <t>JNTUH UNIVERSITY COLLEGE OF ENGINEERING JAGTIAL</t>
  </si>
  <si>
    <t>Physics Dept., University of Kashmir</t>
  </si>
  <si>
    <t>NATIONAL INSTITUTE OF TECHNOLOGY SRINAGAR</t>
  </si>
  <si>
    <t>National Institute Technology Srinagar</t>
  </si>
  <si>
    <t>Smt. Kasturbai Walchand College, Sangli</t>
  </si>
  <si>
    <t>Sri Krishnadevaraya University, Anantapur - 515003, Andhra Pradesh, India.</t>
  </si>
  <si>
    <t>Agni College of technology</t>
  </si>
  <si>
    <t>Tamil Nadu Open University</t>
  </si>
  <si>
    <t>Department of physics,university of kashmir</t>
  </si>
  <si>
    <t>VEL TECH HIGH TECH Dr. RANGARAJAN Dr. SAKUNTHALA ENGINEERING COLLEGE</t>
  </si>
  <si>
    <t>Dept of physics, University of Kashmir</t>
  </si>
  <si>
    <t>University of Kashmir (physics department)</t>
  </si>
  <si>
    <t>NEHRU MEMORIAL COLLEGE(AUTONOMOUS)</t>
  </si>
  <si>
    <t>Lovely Professional University Phagwara Punjab</t>
  </si>
  <si>
    <t>Vellore institute of technology</t>
  </si>
  <si>
    <t>Lords institute of engineering and technology(A)</t>
  </si>
  <si>
    <t>Mother Teresa Womens University, Kodaikanal.</t>
  </si>
  <si>
    <t>Nit</t>
  </si>
  <si>
    <t>university of kashmir</t>
  </si>
  <si>
    <t>Vel Tech High Tech Dr.Rangarajan Dr.Sakunthala Engineering College</t>
  </si>
  <si>
    <t>Baba Ghulam Shah badshah University rajouri</t>
  </si>
  <si>
    <t>Islamic University of Science and Technology, Kashmir</t>
  </si>
  <si>
    <t>Islamic University of Science and technology Awantipora</t>
  </si>
  <si>
    <t>KU</t>
  </si>
  <si>
    <t>Academic/Professional Title</t>
  </si>
  <si>
    <t>Msc</t>
  </si>
  <si>
    <t>MSC physics</t>
  </si>
  <si>
    <t>MSc Physics student</t>
  </si>
  <si>
    <t>Msc physics</t>
  </si>
  <si>
    <t>Stu</t>
  </si>
  <si>
    <t>Dr.</t>
  </si>
  <si>
    <t>M.Sc.</t>
  </si>
  <si>
    <t>Contractual Faculty</t>
  </si>
  <si>
    <t>Assistant professor</t>
  </si>
  <si>
    <t>Post doctoral researcher</t>
  </si>
  <si>
    <t>M.Sc Physics (4th Semester)</t>
  </si>
  <si>
    <t>Miss</t>
  </si>
  <si>
    <t>PhD Scholar</t>
  </si>
  <si>
    <t>RESEARCH SCHOLAR</t>
  </si>
  <si>
    <t>Research Scholar</t>
  </si>
  <si>
    <t>Bachelor of science</t>
  </si>
  <si>
    <t>Assistant Professor</t>
  </si>
  <si>
    <t>Student/Msc physics</t>
  </si>
  <si>
    <t>Asst.professor</t>
  </si>
  <si>
    <t>Asst.Professor</t>
  </si>
  <si>
    <t>MSC</t>
  </si>
  <si>
    <t>Faculty</t>
  </si>
  <si>
    <t>Lecturer</t>
  </si>
  <si>
    <t>PG</t>
  </si>
  <si>
    <t>Research Professor</t>
  </si>
  <si>
    <t>Assistant Professor (Research)</t>
  </si>
  <si>
    <t>Msc Physics</t>
  </si>
  <si>
    <t>Teaching Assistant/Research Scholar</t>
  </si>
  <si>
    <t>Mr</t>
  </si>
  <si>
    <t>Researcher</t>
  </si>
  <si>
    <t>M.sc</t>
  </si>
  <si>
    <t>student</t>
  </si>
  <si>
    <t>III Bsc Physics</t>
  </si>
  <si>
    <t>Ms. Physics</t>
  </si>
  <si>
    <t>M.Sc</t>
  </si>
  <si>
    <t>Teacher</t>
  </si>
  <si>
    <t>Project Associate - I</t>
  </si>
  <si>
    <t>Bsc physics hons</t>
  </si>
  <si>
    <t>Student pursuing b.sc phy hons.</t>
  </si>
  <si>
    <t>MSC Physics (lV Semester)</t>
  </si>
  <si>
    <t>PhD student</t>
  </si>
  <si>
    <t>Project Assistant</t>
  </si>
  <si>
    <t>3 th year Bsc Physics</t>
  </si>
  <si>
    <t>3 th year Bsc physics</t>
  </si>
  <si>
    <t>2022-2024</t>
  </si>
  <si>
    <t>Phd</t>
  </si>
  <si>
    <t>UG student</t>
  </si>
  <si>
    <t>Undergraduate Student</t>
  </si>
  <si>
    <t xml:space="preserve">M.Sc </t>
  </si>
  <si>
    <t>MSc</t>
  </si>
  <si>
    <t>M.Sc Physics</t>
  </si>
  <si>
    <t>Bachelor of Science</t>
  </si>
  <si>
    <t>Professor</t>
  </si>
  <si>
    <t>M.Sc. Physics 3rd Sem.</t>
  </si>
  <si>
    <t>Integrated MSc</t>
  </si>
  <si>
    <t>Masters</t>
  </si>
  <si>
    <t>M Sc</t>
  </si>
  <si>
    <t>Master of science</t>
  </si>
  <si>
    <t>IMsc Physics Student(3rd yr completed)</t>
  </si>
  <si>
    <t>M.sc physics</t>
  </si>
  <si>
    <t>MSc1</t>
  </si>
  <si>
    <t>Master's in physics</t>
  </si>
  <si>
    <t>Masters in physics</t>
  </si>
  <si>
    <t>Master's Student</t>
  </si>
  <si>
    <t>MSc Physics</t>
  </si>
  <si>
    <t>M.Sc - Physics.</t>
  </si>
  <si>
    <t>I’m a Student</t>
  </si>
  <si>
    <t>Bsc(Hons) Physics</t>
  </si>
  <si>
    <t>JRF</t>
  </si>
  <si>
    <t>MSc Polymer Science</t>
  </si>
  <si>
    <t>Ph D Scholar</t>
  </si>
  <si>
    <t>Research scholar</t>
  </si>
  <si>
    <t>MSc Physics Student</t>
  </si>
  <si>
    <t>N/A</t>
  </si>
  <si>
    <t>Academic</t>
  </si>
  <si>
    <t>Mr.</t>
  </si>
  <si>
    <t>MSc student</t>
  </si>
  <si>
    <t>Professional</t>
  </si>
  <si>
    <t>Msc Physics (4th Sem)</t>
  </si>
  <si>
    <t>Pg</t>
  </si>
  <si>
    <t>PhD</t>
  </si>
  <si>
    <t>Msc Physics (4th semester)</t>
  </si>
  <si>
    <t>Msc Physics (4th Sem )</t>
  </si>
  <si>
    <t>MSc Physics (4th Semester)</t>
  </si>
  <si>
    <t>MSc. Physics (4thsem)</t>
  </si>
  <si>
    <t>Pg Student</t>
  </si>
  <si>
    <t>Student and Teacher</t>
  </si>
  <si>
    <t>Assistant Professor ( C )</t>
  </si>
  <si>
    <t>MSc physics</t>
  </si>
  <si>
    <t>Student and teacher</t>
  </si>
  <si>
    <t>Post graduation</t>
  </si>
  <si>
    <t>Msc Physics (4th sem)</t>
  </si>
  <si>
    <t>Associate Professor</t>
  </si>
  <si>
    <t>Research Research</t>
  </si>
  <si>
    <t>PROFESSOR</t>
  </si>
  <si>
    <t>MSc Physics ( 4th sem)</t>
  </si>
  <si>
    <t>Msc physics 4th sem student</t>
  </si>
  <si>
    <t>MSC PHYSICS STUDENT</t>
  </si>
  <si>
    <t>PhD. Student</t>
  </si>
  <si>
    <t>ASSISTANT PROFESSOR</t>
  </si>
  <si>
    <t>Msc Physics (IV-Sem.)</t>
  </si>
  <si>
    <t>Undergraduate</t>
  </si>
  <si>
    <t>II MSc Physics</t>
  </si>
  <si>
    <t>Ph.d Scholar</t>
  </si>
  <si>
    <t>Students</t>
  </si>
  <si>
    <t>M. Sc. I (student)</t>
  </si>
  <si>
    <t>M. Sc physics</t>
  </si>
  <si>
    <t>MSC PHYSICS</t>
  </si>
  <si>
    <t>PhD Student</t>
  </si>
  <si>
    <t>PhD. Scholar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</si>
</sst>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975F9E-AE43-4B33-B59C-82013BEA833F}">
  <dimension ref="A1:E237"/>
  <sheetViews>
    <sheetView tabSelected="1" topLeftCell="A178" workbookViewId="0">
      <selection activeCell="E1" sqref="E1"/>
    </sheetView>
  </sheetViews>
  <sheetFormatPr defaultRowHeight="15" x14ac:dyDescent="0.25"/>
  <cols>
    <col min="1" max="1" width="22.7109375" customWidth="1"/>
    <col min="2" max="2" width="33.42578125" customWidth="1"/>
    <col min="3" max="3" width="18.7109375" customWidth="1"/>
    <col min="4" max="4" width="49.5703125" customWidth="1"/>
    <col min="5" max="5" width="27.5703125" customWidth="1"/>
  </cols>
  <sheetData>
    <row r="1" spans="1:5" x14ac:dyDescent="0.25">
      <c r="A1" t="s">
        <v>0</v>
      </c>
      <c r="B1" t="s">
        <v>206</v>
      </c>
      <c r="C1" t="s">
        <v>399</v>
      </c>
      <c r="D1" t="s">
        <v>406</v>
      </c>
      <c r="E1" t="s">
        <v>547</v>
      </c>
    </row>
    <row r="2" spans="1:5" x14ac:dyDescent="0.25">
      <c r="A2" t="s">
        <v>1</v>
      </c>
      <c r="B2" t="s">
        <v>207</v>
      </c>
      <c r="C2">
        <v>7889561415</v>
      </c>
      <c r="D2" t="s">
        <v>407</v>
      </c>
      <c r="E2" t="s">
        <v>411</v>
      </c>
    </row>
    <row r="3" spans="1:5" x14ac:dyDescent="0.25">
      <c r="A3" t="s">
        <v>2</v>
      </c>
      <c r="B3" t="s">
        <v>208</v>
      </c>
      <c r="C3">
        <v>8899213864</v>
      </c>
      <c r="D3" t="s">
        <v>408</v>
      </c>
      <c r="E3" t="s">
        <v>548</v>
      </c>
    </row>
    <row r="4" spans="1:5" x14ac:dyDescent="0.25">
      <c r="A4" t="s">
        <v>3</v>
      </c>
      <c r="B4" t="s">
        <v>209</v>
      </c>
      <c r="C4">
        <v>9149695003</v>
      </c>
      <c r="D4" t="s">
        <v>409</v>
      </c>
      <c r="E4" t="s">
        <v>549</v>
      </c>
    </row>
    <row r="5" spans="1:5" x14ac:dyDescent="0.25">
      <c r="A5" t="s">
        <v>4</v>
      </c>
      <c r="B5" t="s">
        <v>210</v>
      </c>
      <c r="C5" t="s">
        <v>400</v>
      </c>
      <c r="D5" t="s">
        <v>410</v>
      </c>
      <c r="E5" t="s">
        <v>550</v>
      </c>
    </row>
    <row r="6" spans="1:5" x14ac:dyDescent="0.25">
      <c r="A6" t="s">
        <v>5</v>
      </c>
      <c r="B6" t="s">
        <v>211</v>
      </c>
      <c r="C6">
        <v>6006595745</v>
      </c>
      <c r="D6" t="s">
        <v>411</v>
      </c>
      <c r="E6" t="s">
        <v>551</v>
      </c>
    </row>
    <row r="7" spans="1:5" x14ac:dyDescent="0.25">
      <c r="A7" t="s">
        <v>6</v>
      </c>
      <c r="B7" t="s">
        <v>212</v>
      </c>
      <c r="C7">
        <v>7006514307</v>
      </c>
      <c r="D7" t="s">
        <v>412</v>
      </c>
      <c r="E7" t="s">
        <v>552</v>
      </c>
    </row>
    <row r="8" spans="1:5" x14ac:dyDescent="0.25">
      <c r="A8" t="s">
        <v>7</v>
      </c>
      <c r="B8" t="s">
        <v>213</v>
      </c>
      <c r="C8">
        <v>7006093217</v>
      </c>
      <c r="D8" t="s">
        <v>407</v>
      </c>
      <c r="E8" t="s">
        <v>548</v>
      </c>
    </row>
    <row r="9" spans="1:5" x14ac:dyDescent="0.25">
      <c r="A9" t="s">
        <v>8</v>
      </c>
      <c r="B9" t="s">
        <v>214</v>
      </c>
      <c r="C9">
        <v>7006595391</v>
      </c>
      <c r="D9" t="s">
        <v>413</v>
      </c>
      <c r="E9" t="s">
        <v>553</v>
      </c>
    </row>
    <row r="10" spans="1:5" x14ac:dyDescent="0.25">
      <c r="A10" t="s">
        <v>9</v>
      </c>
      <c r="B10" t="s">
        <v>215</v>
      </c>
      <c r="C10">
        <v>7006744032</v>
      </c>
      <c r="D10" t="s">
        <v>414</v>
      </c>
      <c r="E10" t="s">
        <v>554</v>
      </c>
    </row>
    <row r="11" spans="1:5" x14ac:dyDescent="0.25">
      <c r="A11" t="s">
        <v>10</v>
      </c>
      <c r="B11" t="s">
        <v>216</v>
      </c>
      <c r="C11">
        <f>91-7006042521</f>
        <v>-7006042430</v>
      </c>
      <c r="D11" t="s">
        <v>407</v>
      </c>
      <c r="E11" t="s">
        <v>553</v>
      </c>
    </row>
    <row r="12" spans="1:5" x14ac:dyDescent="0.25">
      <c r="A12" t="s">
        <v>11</v>
      </c>
      <c r="B12" t="s">
        <v>217</v>
      </c>
      <c r="C12">
        <v>7006542509</v>
      </c>
      <c r="D12" t="s">
        <v>415</v>
      </c>
      <c r="E12" t="s">
        <v>555</v>
      </c>
    </row>
    <row r="13" spans="1:5" x14ac:dyDescent="0.25">
      <c r="A13" t="s">
        <v>12</v>
      </c>
      <c r="B13" t="s">
        <v>218</v>
      </c>
      <c r="C13">
        <v>8056372804</v>
      </c>
      <c r="D13" t="s">
        <v>416</v>
      </c>
      <c r="E13" t="s">
        <v>556</v>
      </c>
    </row>
    <row r="14" spans="1:5" x14ac:dyDescent="0.25">
      <c r="A14" t="s">
        <v>13</v>
      </c>
      <c r="B14" t="s">
        <v>219</v>
      </c>
      <c r="C14" t="s">
        <v>401</v>
      </c>
      <c r="D14" t="s">
        <v>417</v>
      </c>
      <c r="E14" t="s">
        <v>557</v>
      </c>
    </row>
    <row r="15" spans="1:5" x14ac:dyDescent="0.25">
      <c r="A15" t="s">
        <v>14</v>
      </c>
      <c r="B15" t="s">
        <v>220</v>
      </c>
      <c r="C15">
        <v>9682626641</v>
      </c>
      <c r="D15" t="s">
        <v>418</v>
      </c>
      <c r="E15" t="s">
        <v>558</v>
      </c>
    </row>
    <row r="16" spans="1:5" x14ac:dyDescent="0.25">
      <c r="A16" t="s">
        <v>15</v>
      </c>
      <c r="B16" t="s">
        <v>221</v>
      </c>
      <c r="C16">
        <v>689654799</v>
      </c>
      <c r="D16" t="s">
        <v>419</v>
      </c>
      <c r="E16" t="s">
        <v>559</v>
      </c>
    </row>
    <row r="17" spans="1:5" x14ac:dyDescent="0.25">
      <c r="A17" t="s">
        <v>16</v>
      </c>
      <c r="B17" t="s">
        <v>222</v>
      </c>
      <c r="C17">
        <v>8770819182</v>
      </c>
      <c r="D17" t="s">
        <v>420</v>
      </c>
      <c r="E17" t="s">
        <v>560</v>
      </c>
    </row>
    <row r="18" spans="1:5" x14ac:dyDescent="0.25">
      <c r="A18" t="s">
        <v>17</v>
      </c>
      <c r="B18" t="s">
        <v>223</v>
      </c>
      <c r="C18">
        <v>9791270782</v>
      </c>
      <c r="D18" t="s">
        <v>421</v>
      </c>
      <c r="E18" t="s">
        <v>561</v>
      </c>
    </row>
    <row r="19" spans="1:5" x14ac:dyDescent="0.25">
      <c r="A19" t="s">
        <v>18</v>
      </c>
      <c r="B19" t="s">
        <v>224</v>
      </c>
      <c r="C19">
        <v>7006247927</v>
      </c>
      <c r="D19" t="s">
        <v>418</v>
      </c>
      <c r="E19" t="s">
        <v>411</v>
      </c>
    </row>
    <row r="20" spans="1:5" x14ac:dyDescent="0.25">
      <c r="A20" t="s">
        <v>19</v>
      </c>
      <c r="B20" t="s">
        <v>225</v>
      </c>
      <c r="C20">
        <v>9149587787</v>
      </c>
      <c r="D20" t="s">
        <v>418</v>
      </c>
      <c r="E20" t="s">
        <v>411</v>
      </c>
    </row>
    <row r="21" spans="1:5" x14ac:dyDescent="0.25">
      <c r="A21" t="s">
        <v>20</v>
      </c>
      <c r="B21" t="s">
        <v>226</v>
      </c>
      <c r="C21">
        <v>9541049567</v>
      </c>
      <c r="D21" t="s">
        <v>418</v>
      </c>
      <c r="E21" t="s">
        <v>562</v>
      </c>
    </row>
    <row r="22" spans="1:5" x14ac:dyDescent="0.25">
      <c r="A22" t="s">
        <v>21</v>
      </c>
      <c r="B22" t="s">
        <v>227</v>
      </c>
      <c r="C22">
        <v>9342981235</v>
      </c>
      <c r="D22" t="s">
        <v>422</v>
      </c>
      <c r="E22" t="s">
        <v>563</v>
      </c>
    </row>
    <row r="23" spans="1:5" x14ac:dyDescent="0.25">
      <c r="A23" t="s">
        <v>22</v>
      </c>
      <c r="B23" t="s">
        <v>228</v>
      </c>
      <c r="C23">
        <v>8217045112</v>
      </c>
      <c r="D23" t="s">
        <v>423</v>
      </c>
      <c r="E23" t="s">
        <v>564</v>
      </c>
    </row>
    <row r="24" spans="1:5" x14ac:dyDescent="0.25">
      <c r="A24" t="s">
        <v>23</v>
      </c>
      <c r="B24" t="s">
        <v>229</v>
      </c>
      <c r="C24">
        <v>9541412959</v>
      </c>
      <c r="D24" t="s">
        <v>418</v>
      </c>
      <c r="E24" t="s">
        <v>565</v>
      </c>
    </row>
    <row r="25" spans="1:5" x14ac:dyDescent="0.25">
      <c r="A25" t="s">
        <v>24</v>
      </c>
      <c r="B25" t="s">
        <v>230</v>
      </c>
      <c r="C25">
        <v>9700348814</v>
      </c>
      <c r="D25" t="s">
        <v>424</v>
      </c>
      <c r="E25" t="s">
        <v>564</v>
      </c>
    </row>
    <row r="26" spans="1:5" x14ac:dyDescent="0.25">
      <c r="A26" t="s">
        <v>25</v>
      </c>
      <c r="B26" t="s">
        <v>231</v>
      </c>
      <c r="C26">
        <v>9797455988</v>
      </c>
      <c r="D26" t="s">
        <v>418</v>
      </c>
      <c r="E26" t="s">
        <v>562</v>
      </c>
    </row>
    <row r="27" spans="1:5" x14ac:dyDescent="0.25">
      <c r="A27" t="s">
        <v>26</v>
      </c>
      <c r="B27" t="s">
        <v>232</v>
      </c>
      <c r="C27">
        <v>9697410087</v>
      </c>
      <c r="D27" t="s">
        <v>418</v>
      </c>
      <c r="E27" t="s">
        <v>411</v>
      </c>
    </row>
    <row r="28" spans="1:5" x14ac:dyDescent="0.25">
      <c r="A28" t="s">
        <v>27</v>
      </c>
      <c r="B28" t="s">
        <v>233</v>
      </c>
      <c r="C28">
        <v>9885310114</v>
      </c>
      <c r="D28" t="s">
        <v>425</v>
      </c>
      <c r="E28" t="s">
        <v>566</v>
      </c>
    </row>
    <row r="29" spans="1:5" x14ac:dyDescent="0.25">
      <c r="A29" t="s">
        <v>28</v>
      </c>
      <c r="B29" t="s">
        <v>234</v>
      </c>
      <c r="C29">
        <v>7093517248</v>
      </c>
      <c r="D29" t="s">
        <v>426</v>
      </c>
      <c r="E29" t="s">
        <v>556</v>
      </c>
    </row>
    <row r="30" spans="1:5" x14ac:dyDescent="0.25">
      <c r="A30" t="s">
        <v>29</v>
      </c>
      <c r="B30" t="s">
        <v>235</v>
      </c>
      <c r="C30">
        <v>9642702000</v>
      </c>
      <c r="D30" t="s">
        <v>427</v>
      </c>
      <c r="E30" t="s">
        <v>567</v>
      </c>
    </row>
    <row r="31" spans="1:5" x14ac:dyDescent="0.25">
      <c r="A31" t="s">
        <v>30</v>
      </c>
      <c r="B31" t="s">
        <v>236</v>
      </c>
      <c r="C31">
        <v>9940011441</v>
      </c>
      <c r="D31" t="s">
        <v>428</v>
      </c>
      <c r="E31" t="s">
        <v>564</v>
      </c>
    </row>
    <row r="32" spans="1:5" x14ac:dyDescent="0.25">
      <c r="A32" t="s">
        <v>31</v>
      </c>
      <c r="B32" t="s">
        <v>237</v>
      </c>
      <c r="C32">
        <v>9998444933</v>
      </c>
      <c r="D32" t="s">
        <v>429</v>
      </c>
      <c r="E32" t="s">
        <v>562</v>
      </c>
    </row>
    <row r="33" spans="1:5" x14ac:dyDescent="0.25">
      <c r="A33" t="s">
        <v>32</v>
      </c>
      <c r="B33" t="s">
        <v>238</v>
      </c>
      <c r="C33">
        <v>7048202537</v>
      </c>
      <c r="D33" t="s">
        <v>430</v>
      </c>
      <c r="E33" t="s">
        <v>562</v>
      </c>
    </row>
    <row r="34" spans="1:5" x14ac:dyDescent="0.25">
      <c r="A34" t="s">
        <v>33</v>
      </c>
      <c r="B34" t="s">
        <v>239</v>
      </c>
      <c r="C34" t="s">
        <v>402</v>
      </c>
      <c r="D34" t="s">
        <v>431</v>
      </c>
      <c r="E34" t="s">
        <v>568</v>
      </c>
    </row>
    <row r="35" spans="1:5" x14ac:dyDescent="0.25">
      <c r="A35" t="s">
        <v>34</v>
      </c>
      <c r="B35" t="s">
        <v>240</v>
      </c>
      <c r="C35">
        <v>9486193892</v>
      </c>
      <c r="D35" t="s">
        <v>432</v>
      </c>
      <c r="E35" t="s">
        <v>564</v>
      </c>
    </row>
    <row r="36" spans="1:5" x14ac:dyDescent="0.25">
      <c r="A36" t="s">
        <v>35</v>
      </c>
      <c r="B36" t="s">
        <v>241</v>
      </c>
      <c r="C36">
        <v>8260540235</v>
      </c>
      <c r="D36" t="s">
        <v>433</v>
      </c>
      <c r="E36" t="s">
        <v>551</v>
      </c>
    </row>
    <row r="37" spans="1:5" x14ac:dyDescent="0.25">
      <c r="A37" t="s">
        <v>36</v>
      </c>
      <c r="B37" t="s">
        <v>242</v>
      </c>
      <c r="C37">
        <v>9703395934</v>
      </c>
      <c r="D37" t="s">
        <v>434</v>
      </c>
      <c r="E37" t="s">
        <v>569</v>
      </c>
    </row>
    <row r="38" spans="1:5" x14ac:dyDescent="0.25">
      <c r="A38" t="s">
        <v>37</v>
      </c>
      <c r="B38" t="s">
        <v>243</v>
      </c>
      <c r="C38">
        <v>9353983115</v>
      </c>
      <c r="D38" t="s">
        <v>435</v>
      </c>
      <c r="E38" t="s">
        <v>570</v>
      </c>
    </row>
    <row r="39" spans="1:5" x14ac:dyDescent="0.25">
      <c r="A39" t="s">
        <v>38</v>
      </c>
      <c r="B39" t="s">
        <v>244</v>
      </c>
      <c r="C39">
        <v>8320710169</v>
      </c>
      <c r="D39" t="s">
        <v>436</v>
      </c>
      <c r="E39" t="s">
        <v>559</v>
      </c>
    </row>
    <row r="40" spans="1:5" x14ac:dyDescent="0.25">
      <c r="A40" t="s">
        <v>39</v>
      </c>
      <c r="B40" t="s">
        <v>245</v>
      </c>
      <c r="C40">
        <v>9884766203</v>
      </c>
      <c r="D40" t="s">
        <v>437</v>
      </c>
      <c r="E40" t="s">
        <v>569</v>
      </c>
    </row>
    <row r="41" spans="1:5" x14ac:dyDescent="0.25">
      <c r="A41" t="s">
        <v>40</v>
      </c>
      <c r="B41" t="s">
        <v>246</v>
      </c>
      <c r="C41">
        <v>8856085750</v>
      </c>
      <c r="D41" t="s">
        <v>438</v>
      </c>
      <c r="E41" t="s">
        <v>571</v>
      </c>
    </row>
    <row r="42" spans="1:5" x14ac:dyDescent="0.25">
      <c r="A42" t="s">
        <v>41</v>
      </c>
      <c r="B42" t="s">
        <v>247</v>
      </c>
      <c r="C42">
        <v>8072059685</v>
      </c>
      <c r="D42" t="s">
        <v>439</v>
      </c>
      <c r="E42" t="s">
        <v>411</v>
      </c>
    </row>
    <row r="43" spans="1:5" x14ac:dyDescent="0.25">
      <c r="A43" t="s">
        <v>42</v>
      </c>
      <c r="B43" t="s">
        <v>248</v>
      </c>
      <c r="C43">
        <v>6289547498</v>
      </c>
      <c r="D43" t="s">
        <v>440</v>
      </c>
      <c r="E43" t="s">
        <v>572</v>
      </c>
    </row>
    <row r="44" spans="1:5" x14ac:dyDescent="0.25">
      <c r="A44" t="s">
        <v>43</v>
      </c>
      <c r="B44" t="s">
        <v>249</v>
      </c>
      <c r="C44">
        <v>9789446048</v>
      </c>
      <c r="D44" t="s">
        <v>441</v>
      </c>
      <c r="E44" t="s">
        <v>573</v>
      </c>
    </row>
    <row r="45" spans="1:5" x14ac:dyDescent="0.25">
      <c r="A45" t="s">
        <v>44</v>
      </c>
      <c r="B45" t="s">
        <v>250</v>
      </c>
      <c r="C45">
        <v>7016785576</v>
      </c>
      <c r="D45" t="s">
        <v>442</v>
      </c>
      <c r="E45" t="s">
        <v>562</v>
      </c>
    </row>
    <row r="46" spans="1:5" x14ac:dyDescent="0.25">
      <c r="A46" t="s">
        <v>45</v>
      </c>
      <c r="B46" t="s">
        <v>251</v>
      </c>
      <c r="C46">
        <v>9426055314</v>
      </c>
      <c r="D46" t="s">
        <v>443</v>
      </c>
      <c r="E46" t="s">
        <v>574</v>
      </c>
    </row>
    <row r="47" spans="1:5" x14ac:dyDescent="0.25">
      <c r="A47" t="s">
        <v>46</v>
      </c>
      <c r="B47" t="s">
        <v>252</v>
      </c>
      <c r="C47">
        <v>6371494650</v>
      </c>
      <c r="D47" t="s">
        <v>444</v>
      </c>
      <c r="E47" t="s">
        <v>411</v>
      </c>
    </row>
    <row r="48" spans="1:5" x14ac:dyDescent="0.25">
      <c r="A48" t="s">
        <v>47</v>
      </c>
      <c r="B48" t="s">
        <v>253</v>
      </c>
      <c r="C48">
        <v>7598339730</v>
      </c>
      <c r="D48" t="s">
        <v>445</v>
      </c>
      <c r="E48" t="s">
        <v>575</v>
      </c>
    </row>
    <row r="49" spans="1:5" x14ac:dyDescent="0.25">
      <c r="A49" t="s">
        <v>48</v>
      </c>
      <c r="B49" t="s">
        <v>254</v>
      </c>
      <c r="C49">
        <v>9348525614</v>
      </c>
      <c r="D49" t="s">
        <v>446</v>
      </c>
      <c r="E49" t="s">
        <v>576</v>
      </c>
    </row>
    <row r="50" spans="1:5" x14ac:dyDescent="0.25">
      <c r="A50" t="s">
        <v>49</v>
      </c>
      <c r="B50" t="s">
        <v>255</v>
      </c>
      <c r="C50">
        <v>9456725864</v>
      </c>
      <c r="D50" t="s">
        <v>447</v>
      </c>
      <c r="E50" t="s">
        <v>411</v>
      </c>
    </row>
    <row r="51" spans="1:5" x14ac:dyDescent="0.25">
      <c r="A51" t="s">
        <v>49</v>
      </c>
      <c r="B51" t="s">
        <v>255</v>
      </c>
      <c r="C51">
        <v>9456725864</v>
      </c>
      <c r="D51" t="s">
        <v>447</v>
      </c>
      <c r="E51" t="s">
        <v>411</v>
      </c>
    </row>
    <row r="52" spans="1:5" x14ac:dyDescent="0.25">
      <c r="A52" t="s">
        <v>50</v>
      </c>
      <c r="B52" t="s">
        <v>256</v>
      </c>
      <c r="C52">
        <v>7598191553</v>
      </c>
      <c r="D52" t="s">
        <v>448</v>
      </c>
      <c r="E52" t="s">
        <v>577</v>
      </c>
    </row>
    <row r="53" spans="1:5" x14ac:dyDescent="0.25">
      <c r="A53" t="s">
        <v>51</v>
      </c>
      <c r="B53" t="s">
        <v>257</v>
      </c>
      <c r="C53">
        <v>9356882627</v>
      </c>
      <c r="D53" t="s">
        <v>449</v>
      </c>
      <c r="E53" t="s">
        <v>411</v>
      </c>
    </row>
    <row r="54" spans="1:5" x14ac:dyDescent="0.25">
      <c r="A54" t="s">
        <v>52</v>
      </c>
      <c r="B54" t="s">
        <v>258</v>
      </c>
      <c r="C54">
        <v>8378050336</v>
      </c>
      <c r="D54" t="s">
        <v>449</v>
      </c>
      <c r="E54" t="s">
        <v>411</v>
      </c>
    </row>
    <row r="55" spans="1:5" x14ac:dyDescent="0.25">
      <c r="A55" t="s">
        <v>53</v>
      </c>
      <c r="B55" t="s">
        <v>259</v>
      </c>
      <c r="C55">
        <v>6351191433</v>
      </c>
      <c r="D55" t="s">
        <v>450</v>
      </c>
      <c r="E55" t="s">
        <v>578</v>
      </c>
    </row>
    <row r="56" spans="1:5" x14ac:dyDescent="0.25">
      <c r="A56" t="s">
        <v>54</v>
      </c>
      <c r="B56" t="s">
        <v>260</v>
      </c>
      <c r="C56">
        <v>9241208156</v>
      </c>
      <c r="D56" t="s">
        <v>451</v>
      </c>
      <c r="E56" t="s">
        <v>579</v>
      </c>
    </row>
    <row r="57" spans="1:5" x14ac:dyDescent="0.25">
      <c r="A57" t="s">
        <v>55</v>
      </c>
      <c r="B57" t="s">
        <v>261</v>
      </c>
      <c r="C57">
        <v>7022735781</v>
      </c>
      <c r="D57" t="s">
        <v>452</v>
      </c>
      <c r="E57" t="s">
        <v>564</v>
      </c>
    </row>
    <row r="58" spans="1:5" x14ac:dyDescent="0.25">
      <c r="A58" t="s">
        <v>56</v>
      </c>
      <c r="B58" t="s">
        <v>262</v>
      </c>
      <c r="C58">
        <v>9344485035</v>
      </c>
      <c r="D58" t="s">
        <v>453</v>
      </c>
      <c r="E58" t="s">
        <v>580</v>
      </c>
    </row>
    <row r="59" spans="1:5" x14ac:dyDescent="0.25">
      <c r="A59" t="s">
        <v>57</v>
      </c>
      <c r="B59" t="s">
        <v>263</v>
      </c>
      <c r="C59">
        <v>9566081576</v>
      </c>
      <c r="D59" t="s">
        <v>454</v>
      </c>
      <c r="E59" t="s">
        <v>411</v>
      </c>
    </row>
    <row r="60" spans="1:5" x14ac:dyDescent="0.25">
      <c r="A60" t="s">
        <v>58</v>
      </c>
      <c r="B60" t="s">
        <v>264</v>
      </c>
      <c r="C60">
        <v>9486878373</v>
      </c>
      <c r="D60" t="s">
        <v>455</v>
      </c>
      <c r="E60" t="s">
        <v>556</v>
      </c>
    </row>
    <row r="61" spans="1:5" x14ac:dyDescent="0.25">
      <c r="A61" t="s">
        <v>59</v>
      </c>
      <c r="B61" t="s">
        <v>265</v>
      </c>
      <c r="C61">
        <v>9962287660</v>
      </c>
      <c r="D61" t="s">
        <v>456</v>
      </c>
      <c r="E61" t="s">
        <v>564</v>
      </c>
    </row>
    <row r="62" spans="1:5" x14ac:dyDescent="0.25">
      <c r="A62" t="s">
        <v>60</v>
      </c>
      <c r="B62" t="s">
        <v>266</v>
      </c>
      <c r="C62">
        <v>9786948825</v>
      </c>
      <c r="D62" t="s">
        <v>457</v>
      </c>
      <c r="E62" t="s">
        <v>556</v>
      </c>
    </row>
    <row r="63" spans="1:5" x14ac:dyDescent="0.25">
      <c r="A63" t="s">
        <v>61</v>
      </c>
      <c r="B63" t="s">
        <v>267</v>
      </c>
      <c r="C63">
        <v>7028412829</v>
      </c>
      <c r="D63" t="s">
        <v>458</v>
      </c>
      <c r="E63" t="s">
        <v>571</v>
      </c>
    </row>
    <row r="64" spans="1:5" x14ac:dyDescent="0.25">
      <c r="A64" t="s">
        <v>62</v>
      </c>
      <c r="B64" t="s">
        <v>268</v>
      </c>
      <c r="C64">
        <v>4915212558786</v>
      </c>
      <c r="D64" t="s">
        <v>459</v>
      </c>
      <c r="E64" t="s">
        <v>581</v>
      </c>
    </row>
    <row r="65" spans="1:5" x14ac:dyDescent="0.25">
      <c r="A65" t="s">
        <v>63</v>
      </c>
      <c r="B65" t="s">
        <v>269</v>
      </c>
      <c r="C65">
        <v>7358694590</v>
      </c>
      <c r="D65" t="s">
        <v>460</v>
      </c>
      <c r="E65" t="s">
        <v>582</v>
      </c>
    </row>
    <row r="66" spans="1:5" x14ac:dyDescent="0.25">
      <c r="A66" t="s">
        <v>64</v>
      </c>
      <c r="B66" t="s">
        <v>270</v>
      </c>
      <c r="C66">
        <v>8610726375</v>
      </c>
      <c r="D66" t="s">
        <v>461</v>
      </c>
      <c r="E66" t="s">
        <v>562</v>
      </c>
    </row>
    <row r="67" spans="1:5" x14ac:dyDescent="0.25">
      <c r="A67" t="s">
        <v>65</v>
      </c>
      <c r="B67" t="s">
        <v>271</v>
      </c>
      <c r="C67">
        <v>9566787849</v>
      </c>
      <c r="D67" t="s">
        <v>456</v>
      </c>
      <c r="E67" t="s">
        <v>564</v>
      </c>
    </row>
    <row r="68" spans="1:5" x14ac:dyDescent="0.25">
      <c r="A68" t="s">
        <v>66</v>
      </c>
      <c r="B68" t="s">
        <v>272</v>
      </c>
      <c r="C68">
        <v>9080654063</v>
      </c>
      <c r="D68" t="s">
        <v>462</v>
      </c>
      <c r="E68" t="s">
        <v>583</v>
      </c>
    </row>
    <row r="69" spans="1:5" x14ac:dyDescent="0.25">
      <c r="A69" t="s">
        <v>67</v>
      </c>
      <c r="B69" t="s">
        <v>273</v>
      </c>
      <c r="C69">
        <v>9655414941</v>
      </c>
      <c r="D69" t="s">
        <v>463</v>
      </c>
      <c r="E69" t="s">
        <v>584</v>
      </c>
    </row>
    <row r="70" spans="1:5" x14ac:dyDescent="0.25">
      <c r="A70" t="s">
        <v>68</v>
      </c>
      <c r="B70" t="s">
        <v>274</v>
      </c>
      <c r="C70">
        <v>9084092004</v>
      </c>
      <c r="D70" t="s">
        <v>464</v>
      </c>
      <c r="E70" t="s">
        <v>585</v>
      </c>
    </row>
    <row r="71" spans="1:5" x14ac:dyDescent="0.25">
      <c r="A71" t="s">
        <v>69</v>
      </c>
      <c r="B71" t="s">
        <v>275</v>
      </c>
      <c r="C71">
        <v>8400375057</v>
      </c>
      <c r="D71" t="s">
        <v>465</v>
      </c>
      <c r="E71" t="s">
        <v>586</v>
      </c>
    </row>
    <row r="72" spans="1:5" x14ac:dyDescent="0.25">
      <c r="A72" t="s">
        <v>70</v>
      </c>
      <c r="B72" t="s">
        <v>276</v>
      </c>
      <c r="C72">
        <v>6006747058</v>
      </c>
      <c r="D72" t="s">
        <v>466</v>
      </c>
      <c r="E72" t="s">
        <v>587</v>
      </c>
    </row>
    <row r="73" spans="1:5" x14ac:dyDescent="0.25">
      <c r="A73" t="s">
        <v>71</v>
      </c>
      <c r="B73" t="s">
        <v>277</v>
      </c>
      <c r="C73">
        <v>9906417565</v>
      </c>
      <c r="D73" t="s">
        <v>418</v>
      </c>
      <c r="E73" t="s">
        <v>551</v>
      </c>
    </row>
    <row r="74" spans="1:5" x14ac:dyDescent="0.25">
      <c r="A74" t="s">
        <v>72</v>
      </c>
      <c r="B74" t="s">
        <v>278</v>
      </c>
      <c r="C74">
        <v>9497580744</v>
      </c>
      <c r="D74" t="s">
        <v>467</v>
      </c>
      <c r="E74" t="s">
        <v>588</v>
      </c>
    </row>
    <row r="75" spans="1:5" x14ac:dyDescent="0.25">
      <c r="A75" t="s">
        <v>73</v>
      </c>
      <c r="B75" t="s">
        <v>279</v>
      </c>
      <c r="C75">
        <v>9344975657</v>
      </c>
      <c r="D75" t="s">
        <v>468</v>
      </c>
      <c r="E75" t="s">
        <v>589</v>
      </c>
    </row>
    <row r="76" spans="1:5" x14ac:dyDescent="0.25">
      <c r="A76" t="s">
        <v>74</v>
      </c>
      <c r="B76" t="s">
        <v>280</v>
      </c>
      <c r="C76">
        <v>9962837184</v>
      </c>
      <c r="D76" t="s">
        <v>469</v>
      </c>
      <c r="E76" t="s">
        <v>590</v>
      </c>
    </row>
    <row r="77" spans="1:5" x14ac:dyDescent="0.25">
      <c r="A77" t="s">
        <v>74</v>
      </c>
      <c r="B77" t="s">
        <v>281</v>
      </c>
      <c r="C77">
        <v>9962837184</v>
      </c>
      <c r="D77" t="s">
        <v>469</v>
      </c>
      <c r="E77" t="s">
        <v>591</v>
      </c>
    </row>
    <row r="78" spans="1:5" x14ac:dyDescent="0.25">
      <c r="A78" t="s">
        <v>75</v>
      </c>
      <c r="B78" t="s">
        <v>282</v>
      </c>
      <c r="C78">
        <v>9384121252</v>
      </c>
      <c r="D78" t="s">
        <v>470</v>
      </c>
      <c r="E78" t="s">
        <v>592</v>
      </c>
    </row>
    <row r="79" spans="1:5" x14ac:dyDescent="0.25">
      <c r="A79" t="s">
        <v>76</v>
      </c>
      <c r="B79" t="s">
        <v>283</v>
      </c>
      <c r="C79">
        <v>7006589108</v>
      </c>
      <c r="D79" t="s">
        <v>471</v>
      </c>
      <c r="E79" t="s">
        <v>593</v>
      </c>
    </row>
    <row r="80" spans="1:5" x14ac:dyDescent="0.25">
      <c r="A80" t="s">
        <v>77</v>
      </c>
      <c r="B80" t="s">
        <v>284</v>
      </c>
      <c r="C80">
        <v>7795469946</v>
      </c>
      <c r="D80" t="s">
        <v>472</v>
      </c>
      <c r="E80" t="s">
        <v>594</v>
      </c>
    </row>
    <row r="81" spans="1:5" x14ac:dyDescent="0.25">
      <c r="A81" t="s">
        <v>78</v>
      </c>
      <c r="B81" t="s">
        <v>285</v>
      </c>
      <c r="C81">
        <v>8861714950</v>
      </c>
      <c r="D81" t="s">
        <v>473</v>
      </c>
      <c r="E81" t="s">
        <v>595</v>
      </c>
    </row>
    <row r="82" spans="1:5" x14ac:dyDescent="0.25">
      <c r="A82" t="s">
        <v>79</v>
      </c>
      <c r="B82" t="s">
        <v>286</v>
      </c>
      <c r="C82">
        <v>9996002736</v>
      </c>
      <c r="D82" t="s">
        <v>474</v>
      </c>
      <c r="E82" t="s">
        <v>564</v>
      </c>
    </row>
    <row r="83" spans="1:5" x14ac:dyDescent="0.25">
      <c r="A83" t="s">
        <v>80</v>
      </c>
      <c r="B83" t="s">
        <v>287</v>
      </c>
      <c r="C83">
        <v>9622688180</v>
      </c>
      <c r="D83" t="s">
        <v>475</v>
      </c>
      <c r="E83" t="s">
        <v>411</v>
      </c>
    </row>
    <row r="84" spans="1:5" x14ac:dyDescent="0.25">
      <c r="A84" t="s">
        <v>81</v>
      </c>
      <c r="B84" t="s">
        <v>288</v>
      </c>
      <c r="C84">
        <v>9970941295</v>
      </c>
      <c r="D84" t="s">
        <v>449</v>
      </c>
      <c r="E84" t="s">
        <v>596</v>
      </c>
    </row>
    <row r="85" spans="1:5" x14ac:dyDescent="0.25">
      <c r="A85" t="s">
        <v>82</v>
      </c>
      <c r="B85" t="s">
        <v>289</v>
      </c>
      <c r="C85">
        <v>8530609072</v>
      </c>
      <c r="D85" t="s">
        <v>449</v>
      </c>
      <c r="E85" t="s">
        <v>582</v>
      </c>
    </row>
    <row r="86" spans="1:5" x14ac:dyDescent="0.25">
      <c r="A86" t="s">
        <v>83</v>
      </c>
      <c r="B86" t="s">
        <v>290</v>
      </c>
      <c r="C86">
        <v>8072736196</v>
      </c>
      <c r="D86" t="s">
        <v>460</v>
      </c>
      <c r="E86" t="s">
        <v>597</v>
      </c>
    </row>
    <row r="87" spans="1:5" x14ac:dyDescent="0.25">
      <c r="A87" t="s">
        <v>84</v>
      </c>
      <c r="B87" t="s">
        <v>291</v>
      </c>
      <c r="C87">
        <v>9344553077</v>
      </c>
      <c r="D87" t="s">
        <v>476</v>
      </c>
      <c r="E87" t="s">
        <v>582</v>
      </c>
    </row>
    <row r="88" spans="1:5" x14ac:dyDescent="0.25">
      <c r="A88" t="s">
        <v>84</v>
      </c>
      <c r="B88" t="s">
        <v>291</v>
      </c>
      <c r="C88">
        <v>9344553077</v>
      </c>
      <c r="D88" t="s">
        <v>476</v>
      </c>
      <c r="E88" t="s">
        <v>582</v>
      </c>
    </row>
    <row r="89" spans="1:5" x14ac:dyDescent="0.25">
      <c r="A89" t="s">
        <v>85</v>
      </c>
      <c r="B89" t="s">
        <v>292</v>
      </c>
      <c r="C89">
        <v>8870646969</v>
      </c>
      <c r="D89" t="s">
        <v>476</v>
      </c>
      <c r="E89" t="s">
        <v>582</v>
      </c>
    </row>
    <row r="90" spans="1:5" x14ac:dyDescent="0.25">
      <c r="A90" t="s">
        <v>86</v>
      </c>
      <c r="B90" t="s">
        <v>293</v>
      </c>
      <c r="C90">
        <v>9944353338</v>
      </c>
      <c r="D90" t="s">
        <v>477</v>
      </c>
      <c r="E90" t="s">
        <v>598</v>
      </c>
    </row>
    <row r="91" spans="1:5" x14ac:dyDescent="0.25">
      <c r="A91" t="s">
        <v>87</v>
      </c>
      <c r="B91" t="s">
        <v>294</v>
      </c>
      <c r="C91">
        <v>6381707659</v>
      </c>
      <c r="D91" t="s">
        <v>476</v>
      </c>
      <c r="E91" t="s">
        <v>411</v>
      </c>
    </row>
    <row r="92" spans="1:5" x14ac:dyDescent="0.25">
      <c r="A92" t="s">
        <v>88</v>
      </c>
      <c r="B92" t="s">
        <v>295</v>
      </c>
      <c r="C92">
        <v>7305275950</v>
      </c>
      <c r="D92" t="s">
        <v>478</v>
      </c>
      <c r="E92" t="s">
        <v>599</v>
      </c>
    </row>
    <row r="93" spans="1:5" x14ac:dyDescent="0.25">
      <c r="A93" t="s">
        <v>89</v>
      </c>
      <c r="B93" t="s">
        <v>296</v>
      </c>
      <c r="C93">
        <v>8754455390</v>
      </c>
      <c r="D93" t="s">
        <v>479</v>
      </c>
      <c r="E93" t="s">
        <v>600</v>
      </c>
    </row>
    <row r="94" spans="1:5" x14ac:dyDescent="0.25">
      <c r="A94" t="s">
        <v>90</v>
      </c>
      <c r="B94" t="s">
        <v>297</v>
      </c>
      <c r="C94">
        <v>7904148711</v>
      </c>
      <c r="D94" t="s">
        <v>480</v>
      </c>
      <c r="E94" t="s">
        <v>411</v>
      </c>
    </row>
    <row r="95" spans="1:5" x14ac:dyDescent="0.25">
      <c r="A95" t="s">
        <v>91</v>
      </c>
      <c r="B95" t="s">
        <v>298</v>
      </c>
      <c r="C95">
        <v>7051170156</v>
      </c>
      <c r="D95" t="s">
        <v>481</v>
      </c>
      <c r="E95" t="s">
        <v>601</v>
      </c>
    </row>
    <row r="96" spans="1:5" x14ac:dyDescent="0.25">
      <c r="A96" t="s">
        <v>92</v>
      </c>
      <c r="B96" t="s">
        <v>299</v>
      </c>
      <c r="C96">
        <v>9384765200</v>
      </c>
      <c r="D96" t="s">
        <v>482</v>
      </c>
      <c r="E96" t="s">
        <v>602</v>
      </c>
    </row>
    <row r="97" spans="1:5" x14ac:dyDescent="0.25">
      <c r="A97" t="s">
        <v>93</v>
      </c>
      <c r="B97" t="s">
        <v>300</v>
      </c>
      <c r="C97">
        <v>9360875347</v>
      </c>
      <c r="D97" t="s">
        <v>483</v>
      </c>
      <c r="E97" t="s">
        <v>603</v>
      </c>
    </row>
    <row r="98" spans="1:5" x14ac:dyDescent="0.25">
      <c r="A98" t="s">
        <v>94</v>
      </c>
      <c r="B98" t="s">
        <v>301</v>
      </c>
      <c r="C98">
        <v>6369277083</v>
      </c>
      <c r="D98" t="s">
        <v>484</v>
      </c>
      <c r="E98" t="s">
        <v>411</v>
      </c>
    </row>
    <row r="99" spans="1:5" x14ac:dyDescent="0.25">
      <c r="A99" t="s">
        <v>95</v>
      </c>
      <c r="B99" t="s">
        <v>302</v>
      </c>
      <c r="C99">
        <v>9843815153</v>
      </c>
      <c r="D99" t="s">
        <v>485</v>
      </c>
      <c r="E99" t="s">
        <v>604</v>
      </c>
    </row>
    <row r="100" spans="1:5" x14ac:dyDescent="0.25">
      <c r="A100" t="s">
        <v>96</v>
      </c>
      <c r="B100" t="s">
        <v>303</v>
      </c>
      <c r="C100">
        <v>7666930799</v>
      </c>
      <c r="D100" t="s">
        <v>486</v>
      </c>
      <c r="E100" t="s">
        <v>551</v>
      </c>
    </row>
    <row r="101" spans="1:5" x14ac:dyDescent="0.25">
      <c r="A101" t="s">
        <v>97</v>
      </c>
      <c r="B101" t="s">
        <v>304</v>
      </c>
      <c r="C101">
        <v>7006066048</v>
      </c>
      <c r="D101" t="s">
        <v>407</v>
      </c>
      <c r="E101" t="s">
        <v>562</v>
      </c>
    </row>
    <row r="102" spans="1:5" x14ac:dyDescent="0.25">
      <c r="A102" t="s">
        <v>98</v>
      </c>
      <c r="B102" t="s">
        <v>305</v>
      </c>
      <c r="C102">
        <v>8086669118</v>
      </c>
      <c r="D102" t="s">
        <v>487</v>
      </c>
      <c r="E102" t="s">
        <v>411</v>
      </c>
    </row>
    <row r="103" spans="1:5" x14ac:dyDescent="0.25">
      <c r="A103" t="s">
        <v>99</v>
      </c>
      <c r="B103" t="s">
        <v>306</v>
      </c>
      <c r="C103">
        <v>8531951452</v>
      </c>
      <c r="D103" t="s">
        <v>488</v>
      </c>
      <c r="E103" t="s">
        <v>605</v>
      </c>
    </row>
    <row r="104" spans="1:5" x14ac:dyDescent="0.25">
      <c r="A104" t="s">
        <v>100</v>
      </c>
      <c r="B104" t="s">
        <v>307</v>
      </c>
      <c r="C104">
        <v>8590305875</v>
      </c>
      <c r="D104" t="s">
        <v>488</v>
      </c>
      <c r="E104" t="s">
        <v>606</v>
      </c>
    </row>
    <row r="105" spans="1:5" x14ac:dyDescent="0.25">
      <c r="A105" t="s">
        <v>101</v>
      </c>
      <c r="B105" t="s">
        <v>308</v>
      </c>
      <c r="C105">
        <v>7006405766</v>
      </c>
      <c r="D105" t="s">
        <v>489</v>
      </c>
      <c r="E105" t="s">
        <v>548</v>
      </c>
    </row>
    <row r="106" spans="1:5" x14ac:dyDescent="0.25">
      <c r="A106" t="s">
        <v>102</v>
      </c>
      <c r="B106" t="s">
        <v>309</v>
      </c>
      <c r="C106">
        <v>9622211554</v>
      </c>
      <c r="D106" t="s">
        <v>490</v>
      </c>
      <c r="E106" t="s">
        <v>607</v>
      </c>
    </row>
    <row r="107" spans="1:5" x14ac:dyDescent="0.25">
      <c r="A107" t="s">
        <v>103</v>
      </c>
      <c r="B107" t="s">
        <v>310</v>
      </c>
      <c r="C107">
        <v>9011735290</v>
      </c>
      <c r="D107" t="s">
        <v>491</v>
      </c>
      <c r="E107" t="s">
        <v>608</v>
      </c>
    </row>
    <row r="108" spans="1:5" x14ac:dyDescent="0.25">
      <c r="A108" t="s">
        <v>104</v>
      </c>
      <c r="B108" t="s">
        <v>311</v>
      </c>
      <c r="C108">
        <v>7499976233</v>
      </c>
      <c r="D108" t="s">
        <v>492</v>
      </c>
      <c r="E108" t="s">
        <v>579</v>
      </c>
    </row>
    <row r="109" spans="1:5" x14ac:dyDescent="0.25">
      <c r="A109" t="s">
        <v>105</v>
      </c>
      <c r="B109" t="s">
        <v>312</v>
      </c>
      <c r="C109">
        <v>9541704509</v>
      </c>
      <c r="D109" t="s">
        <v>407</v>
      </c>
      <c r="E109" t="s">
        <v>609</v>
      </c>
    </row>
    <row r="110" spans="1:5" x14ac:dyDescent="0.25">
      <c r="A110" t="s">
        <v>106</v>
      </c>
      <c r="B110" t="s">
        <v>313</v>
      </c>
      <c r="C110">
        <v>7006861890</v>
      </c>
      <c r="D110" t="s">
        <v>493</v>
      </c>
      <c r="E110" t="s">
        <v>610</v>
      </c>
    </row>
    <row r="111" spans="1:5" x14ac:dyDescent="0.25">
      <c r="A111" t="s">
        <v>107</v>
      </c>
      <c r="B111" t="s">
        <v>314</v>
      </c>
      <c r="C111">
        <v>9682650590</v>
      </c>
      <c r="D111" t="s">
        <v>494</v>
      </c>
      <c r="E111" t="s">
        <v>611</v>
      </c>
    </row>
    <row r="112" spans="1:5" x14ac:dyDescent="0.25">
      <c r="A112" t="s">
        <v>108</v>
      </c>
      <c r="B112" t="s">
        <v>315</v>
      </c>
      <c r="C112">
        <v>6006314870</v>
      </c>
      <c r="D112" t="s">
        <v>495</v>
      </c>
      <c r="E112" t="s">
        <v>411</v>
      </c>
    </row>
    <row r="113" spans="1:5" x14ac:dyDescent="0.25">
      <c r="A113" t="s">
        <v>109</v>
      </c>
      <c r="B113" t="s">
        <v>316</v>
      </c>
      <c r="C113">
        <v>8082736619</v>
      </c>
      <c r="D113" t="s">
        <v>496</v>
      </c>
      <c r="E113" t="s">
        <v>411</v>
      </c>
    </row>
    <row r="114" spans="1:5" x14ac:dyDescent="0.25">
      <c r="A114" t="s">
        <v>110</v>
      </c>
      <c r="B114" t="s">
        <v>317</v>
      </c>
      <c r="C114">
        <v>7889363847</v>
      </c>
      <c r="D114" t="s">
        <v>413</v>
      </c>
      <c r="E114" t="s">
        <v>411</v>
      </c>
    </row>
    <row r="115" spans="1:5" x14ac:dyDescent="0.25">
      <c r="A115" t="s">
        <v>111</v>
      </c>
      <c r="B115" t="s">
        <v>318</v>
      </c>
      <c r="C115">
        <v>7006958626</v>
      </c>
      <c r="D115" t="s">
        <v>497</v>
      </c>
      <c r="E115" t="s">
        <v>612</v>
      </c>
    </row>
    <row r="116" spans="1:5" x14ac:dyDescent="0.25">
      <c r="A116" t="s">
        <v>109</v>
      </c>
      <c r="B116" t="s">
        <v>316</v>
      </c>
      <c r="C116">
        <v>8082736619</v>
      </c>
      <c r="D116" t="s">
        <v>498</v>
      </c>
      <c r="E116" t="s">
        <v>411</v>
      </c>
    </row>
    <row r="117" spans="1:5" x14ac:dyDescent="0.25">
      <c r="A117" t="s">
        <v>112</v>
      </c>
      <c r="B117" t="s">
        <v>319</v>
      </c>
      <c r="C117">
        <v>7006800632</v>
      </c>
      <c r="D117" t="s">
        <v>418</v>
      </c>
      <c r="E117" t="s">
        <v>598</v>
      </c>
    </row>
    <row r="118" spans="1:5" x14ac:dyDescent="0.25">
      <c r="A118" t="s">
        <v>113</v>
      </c>
      <c r="B118" t="s">
        <v>320</v>
      </c>
      <c r="C118">
        <v>7006031251</v>
      </c>
      <c r="D118" t="s">
        <v>418</v>
      </c>
      <c r="E118" t="s">
        <v>411</v>
      </c>
    </row>
    <row r="119" spans="1:5" x14ac:dyDescent="0.25">
      <c r="A119" t="s">
        <v>114</v>
      </c>
      <c r="B119" t="s">
        <v>321</v>
      </c>
      <c r="C119">
        <v>7889905820</v>
      </c>
      <c r="D119" t="s">
        <v>418</v>
      </c>
      <c r="E119" t="s">
        <v>613</v>
      </c>
    </row>
    <row r="120" spans="1:5" x14ac:dyDescent="0.25">
      <c r="A120" t="s">
        <v>115</v>
      </c>
      <c r="B120" t="s">
        <v>322</v>
      </c>
      <c r="C120">
        <v>7006696466</v>
      </c>
      <c r="D120" t="s">
        <v>499</v>
      </c>
      <c r="E120" t="s">
        <v>551</v>
      </c>
    </row>
    <row r="121" spans="1:5" x14ac:dyDescent="0.25">
      <c r="A121" t="s">
        <v>116</v>
      </c>
      <c r="B121" t="s">
        <v>323</v>
      </c>
      <c r="C121">
        <v>8491972308</v>
      </c>
      <c r="D121" t="s">
        <v>418</v>
      </c>
      <c r="E121" t="s">
        <v>612</v>
      </c>
    </row>
    <row r="122" spans="1:5" x14ac:dyDescent="0.25">
      <c r="A122" t="s">
        <v>117</v>
      </c>
      <c r="B122" t="s">
        <v>324</v>
      </c>
      <c r="C122">
        <v>9596816586</v>
      </c>
      <c r="D122" t="s">
        <v>497</v>
      </c>
      <c r="E122" t="s">
        <v>597</v>
      </c>
    </row>
    <row r="123" spans="1:5" x14ac:dyDescent="0.25">
      <c r="A123" t="s">
        <v>118</v>
      </c>
      <c r="B123" t="s">
        <v>325</v>
      </c>
      <c r="C123">
        <v>8082071089</v>
      </c>
      <c r="D123" t="s">
        <v>500</v>
      </c>
      <c r="E123" t="s">
        <v>548</v>
      </c>
    </row>
    <row r="124" spans="1:5" x14ac:dyDescent="0.25">
      <c r="A124" t="s">
        <v>119</v>
      </c>
      <c r="B124" t="s">
        <v>326</v>
      </c>
      <c r="C124">
        <v>8082056493</v>
      </c>
      <c r="D124" t="s">
        <v>501</v>
      </c>
      <c r="E124" t="s">
        <v>551</v>
      </c>
    </row>
    <row r="125" spans="1:5" x14ac:dyDescent="0.25">
      <c r="A125" t="s">
        <v>120</v>
      </c>
      <c r="B125" t="s">
        <v>327</v>
      </c>
      <c r="C125">
        <v>9682197955</v>
      </c>
      <c r="D125" t="s">
        <v>502</v>
      </c>
      <c r="E125" t="s">
        <v>411</v>
      </c>
    </row>
    <row r="126" spans="1:5" x14ac:dyDescent="0.25">
      <c r="A126" t="s">
        <v>121</v>
      </c>
      <c r="B126" t="s">
        <v>328</v>
      </c>
      <c r="C126">
        <v>7051363499</v>
      </c>
      <c r="D126" t="s">
        <v>503</v>
      </c>
      <c r="E126" t="s">
        <v>411</v>
      </c>
    </row>
    <row r="127" spans="1:5" x14ac:dyDescent="0.25">
      <c r="A127" t="s">
        <v>122</v>
      </c>
      <c r="B127" t="s">
        <v>329</v>
      </c>
      <c r="C127">
        <v>9596314233</v>
      </c>
      <c r="D127" t="s">
        <v>502</v>
      </c>
      <c r="E127" t="s">
        <v>614</v>
      </c>
    </row>
    <row r="128" spans="1:5" x14ac:dyDescent="0.25">
      <c r="A128" t="s">
        <v>123</v>
      </c>
      <c r="B128" t="s">
        <v>330</v>
      </c>
      <c r="C128">
        <v>9541645674</v>
      </c>
      <c r="D128" t="s">
        <v>475</v>
      </c>
      <c r="E128" t="s">
        <v>574</v>
      </c>
    </row>
    <row r="129" spans="1:5" x14ac:dyDescent="0.25">
      <c r="A129" t="s">
        <v>124</v>
      </c>
      <c r="B129" t="s">
        <v>331</v>
      </c>
      <c r="C129">
        <v>6374370078</v>
      </c>
      <c r="D129" t="s">
        <v>454</v>
      </c>
      <c r="E129" t="s">
        <v>411</v>
      </c>
    </row>
    <row r="130" spans="1:5" x14ac:dyDescent="0.25">
      <c r="A130" t="s">
        <v>125</v>
      </c>
      <c r="B130" t="s">
        <v>332</v>
      </c>
      <c r="C130">
        <v>8825000465</v>
      </c>
      <c r="D130" t="s">
        <v>414</v>
      </c>
      <c r="E130" t="s">
        <v>615</v>
      </c>
    </row>
    <row r="131" spans="1:5" x14ac:dyDescent="0.25">
      <c r="A131" t="s">
        <v>126</v>
      </c>
      <c r="B131" t="s">
        <v>333</v>
      </c>
      <c r="C131">
        <v>9327786162</v>
      </c>
      <c r="D131" t="s">
        <v>504</v>
      </c>
      <c r="E131" t="s">
        <v>616</v>
      </c>
    </row>
    <row r="132" spans="1:5" x14ac:dyDescent="0.25">
      <c r="A132" t="s">
        <v>127</v>
      </c>
      <c r="B132" t="s">
        <v>334</v>
      </c>
      <c r="C132">
        <v>7889315785</v>
      </c>
      <c r="D132" t="s">
        <v>505</v>
      </c>
      <c r="E132" t="s">
        <v>549</v>
      </c>
    </row>
    <row r="133" spans="1:5" x14ac:dyDescent="0.25">
      <c r="A133" t="s">
        <v>128</v>
      </c>
      <c r="B133" t="s">
        <v>335</v>
      </c>
      <c r="C133">
        <v>919149885112</v>
      </c>
      <c r="D133" t="s">
        <v>506</v>
      </c>
      <c r="E133" t="s">
        <v>593</v>
      </c>
    </row>
    <row r="134" spans="1:5" x14ac:dyDescent="0.25">
      <c r="A134" t="s">
        <v>129</v>
      </c>
      <c r="B134" t="s">
        <v>336</v>
      </c>
      <c r="C134">
        <v>8768890531</v>
      </c>
      <c r="D134" t="s">
        <v>507</v>
      </c>
      <c r="E134" t="s">
        <v>617</v>
      </c>
    </row>
    <row r="135" spans="1:5" x14ac:dyDescent="0.25">
      <c r="A135" t="s">
        <v>130</v>
      </c>
      <c r="B135" t="s">
        <v>337</v>
      </c>
      <c r="C135">
        <v>9567427764</v>
      </c>
      <c r="D135" t="s">
        <v>508</v>
      </c>
      <c r="E135" t="s">
        <v>411</v>
      </c>
    </row>
    <row r="136" spans="1:5" x14ac:dyDescent="0.25">
      <c r="A136" t="s">
        <v>131</v>
      </c>
      <c r="B136" t="s">
        <v>338</v>
      </c>
      <c r="C136">
        <v>9906435489</v>
      </c>
      <c r="D136" t="s">
        <v>407</v>
      </c>
      <c r="E136" t="s">
        <v>562</v>
      </c>
    </row>
    <row r="137" spans="1:5" x14ac:dyDescent="0.25">
      <c r="A137" t="s">
        <v>132</v>
      </c>
      <c r="B137" t="s">
        <v>339</v>
      </c>
      <c r="C137">
        <v>7006343812</v>
      </c>
      <c r="D137" t="s">
        <v>418</v>
      </c>
      <c r="E137" t="s">
        <v>576</v>
      </c>
    </row>
    <row r="138" spans="1:5" x14ac:dyDescent="0.25">
      <c r="A138" t="s">
        <v>133</v>
      </c>
      <c r="B138" t="s">
        <v>340</v>
      </c>
      <c r="C138">
        <v>7051652077</v>
      </c>
      <c r="D138" t="s">
        <v>509</v>
      </c>
      <c r="E138" t="s">
        <v>618</v>
      </c>
    </row>
    <row r="139" spans="1:5" x14ac:dyDescent="0.25">
      <c r="A139" t="s">
        <v>134</v>
      </c>
      <c r="B139" t="s">
        <v>341</v>
      </c>
      <c r="C139">
        <v>9622541840</v>
      </c>
      <c r="D139" t="s">
        <v>510</v>
      </c>
      <c r="E139" t="s">
        <v>619</v>
      </c>
    </row>
    <row r="140" spans="1:5" x14ac:dyDescent="0.25">
      <c r="A140" t="s">
        <v>135</v>
      </c>
      <c r="B140" t="s">
        <v>342</v>
      </c>
      <c r="C140">
        <v>9906141004</v>
      </c>
      <c r="D140" t="s">
        <v>475</v>
      </c>
      <c r="E140" t="s">
        <v>619</v>
      </c>
    </row>
    <row r="141" spans="1:5" x14ac:dyDescent="0.25">
      <c r="A141" t="s">
        <v>134</v>
      </c>
      <c r="B141" t="s">
        <v>341</v>
      </c>
      <c r="C141">
        <v>9622541840</v>
      </c>
      <c r="D141" t="s">
        <v>510</v>
      </c>
      <c r="E141" t="s">
        <v>619</v>
      </c>
    </row>
    <row r="142" spans="1:5" x14ac:dyDescent="0.25">
      <c r="A142" t="s">
        <v>136</v>
      </c>
      <c r="B142" t="s">
        <v>343</v>
      </c>
      <c r="C142">
        <v>9682648226</v>
      </c>
      <c r="D142" t="s">
        <v>475</v>
      </c>
      <c r="E142" t="s">
        <v>562</v>
      </c>
    </row>
    <row r="143" spans="1:5" x14ac:dyDescent="0.25">
      <c r="A143" t="s">
        <v>4</v>
      </c>
      <c r="B143" t="s">
        <v>210</v>
      </c>
      <c r="C143" t="s">
        <v>400</v>
      </c>
      <c r="D143" t="s">
        <v>410</v>
      </c>
      <c r="E143" t="s">
        <v>620</v>
      </c>
    </row>
    <row r="144" spans="1:5" x14ac:dyDescent="0.25">
      <c r="A144" t="s">
        <v>137</v>
      </c>
      <c r="B144" t="s">
        <v>344</v>
      </c>
      <c r="C144">
        <v>8825055042</v>
      </c>
      <c r="D144" t="s">
        <v>407</v>
      </c>
      <c r="E144" t="s">
        <v>621</v>
      </c>
    </row>
    <row r="145" spans="1:5" x14ac:dyDescent="0.25">
      <c r="A145" t="s">
        <v>138</v>
      </c>
      <c r="B145" t="s">
        <v>345</v>
      </c>
      <c r="C145">
        <v>7006766236</v>
      </c>
      <c r="D145" t="s">
        <v>407</v>
      </c>
      <c r="E145" t="s">
        <v>562</v>
      </c>
    </row>
    <row r="146" spans="1:5" x14ac:dyDescent="0.25">
      <c r="A146" t="s">
        <v>139</v>
      </c>
      <c r="B146" t="s">
        <v>346</v>
      </c>
      <c r="C146">
        <v>7889866577</v>
      </c>
      <c r="D146" t="s">
        <v>471</v>
      </c>
      <c r="E146" t="s">
        <v>576</v>
      </c>
    </row>
    <row r="147" spans="1:5" x14ac:dyDescent="0.25">
      <c r="A147" t="s">
        <v>140</v>
      </c>
      <c r="B147" t="s">
        <v>347</v>
      </c>
      <c r="C147">
        <v>8492884713</v>
      </c>
      <c r="D147" t="s">
        <v>511</v>
      </c>
      <c r="E147" t="s">
        <v>622</v>
      </c>
    </row>
    <row r="148" spans="1:5" x14ac:dyDescent="0.25">
      <c r="A148" t="s">
        <v>141</v>
      </c>
      <c r="B148" t="s">
        <v>348</v>
      </c>
      <c r="C148">
        <v>7038317961</v>
      </c>
      <c r="D148" t="s">
        <v>512</v>
      </c>
      <c r="E148" t="s">
        <v>622</v>
      </c>
    </row>
    <row r="149" spans="1:5" x14ac:dyDescent="0.25">
      <c r="A149" t="s">
        <v>142</v>
      </c>
      <c r="B149" t="s">
        <v>349</v>
      </c>
      <c r="C149" t="s">
        <v>403</v>
      </c>
      <c r="D149" t="s">
        <v>513</v>
      </c>
      <c r="E149" t="s">
        <v>623</v>
      </c>
    </row>
    <row r="150" spans="1:5" x14ac:dyDescent="0.25">
      <c r="A150" t="s">
        <v>143</v>
      </c>
      <c r="B150" t="s">
        <v>350</v>
      </c>
      <c r="C150">
        <v>9149879862</v>
      </c>
      <c r="D150" t="s">
        <v>514</v>
      </c>
      <c r="E150" t="s">
        <v>411</v>
      </c>
    </row>
    <row r="151" spans="1:5" x14ac:dyDescent="0.25">
      <c r="A151" t="s">
        <v>144</v>
      </c>
      <c r="B151" t="s">
        <v>351</v>
      </c>
      <c r="C151">
        <v>8825011503</v>
      </c>
      <c r="D151" t="s">
        <v>515</v>
      </c>
      <c r="E151" t="s">
        <v>562</v>
      </c>
    </row>
    <row r="152" spans="1:5" x14ac:dyDescent="0.25">
      <c r="A152" t="s">
        <v>145</v>
      </c>
      <c r="B152" t="s">
        <v>352</v>
      </c>
      <c r="C152">
        <v>7006826122</v>
      </c>
      <c r="D152" t="s">
        <v>497</v>
      </c>
      <c r="E152" t="s">
        <v>411</v>
      </c>
    </row>
    <row r="153" spans="1:5" x14ac:dyDescent="0.25">
      <c r="A153" t="s">
        <v>146</v>
      </c>
      <c r="B153" t="s">
        <v>353</v>
      </c>
      <c r="C153">
        <v>9149869710</v>
      </c>
      <c r="D153" t="s">
        <v>510</v>
      </c>
      <c r="E153" t="s">
        <v>411</v>
      </c>
    </row>
    <row r="154" spans="1:5" x14ac:dyDescent="0.25">
      <c r="A154" t="s">
        <v>147</v>
      </c>
      <c r="B154" t="s">
        <v>354</v>
      </c>
      <c r="C154">
        <v>7200127836</v>
      </c>
      <c r="D154" t="s">
        <v>516</v>
      </c>
      <c r="E154" t="s">
        <v>411</v>
      </c>
    </row>
    <row r="155" spans="1:5" x14ac:dyDescent="0.25">
      <c r="A155" t="s">
        <v>148</v>
      </c>
      <c r="B155" t="s">
        <v>355</v>
      </c>
      <c r="C155">
        <v>8658233406</v>
      </c>
      <c r="D155" t="s">
        <v>517</v>
      </c>
      <c r="E155" t="s">
        <v>624</v>
      </c>
    </row>
    <row r="156" spans="1:5" x14ac:dyDescent="0.25">
      <c r="A156" t="s">
        <v>149</v>
      </c>
      <c r="B156" t="s">
        <v>356</v>
      </c>
      <c r="C156">
        <v>9486336081</v>
      </c>
      <c r="D156" t="s">
        <v>476</v>
      </c>
      <c r="E156" t="s">
        <v>625</v>
      </c>
    </row>
    <row r="157" spans="1:5" x14ac:dyDescent="0.25">
      <c r="A157" t="s">
        <v>150</v>
      </c>
      <c r="B157" t="s">
        <v>357</v>
      </c>
      <c r="C157">
        <v>7889521795</v>
      </c>
      <c r="D157" t="s">
        <v>518</v>
      </c>
      <c r="E157" t="s">
        <v>626</v>
      </c>
    </row>
    <row r="158" spans="1:5" x14ac:dyDescent="0.25">
      <c r="A158" t="s">
        <v>151</v>
      </c>
      <c r="B158" t="s">
        <v>358</v>
      </c>
      <c r="C158">
        <v>6005413419</v>
      </c>
      <c r="D158" t="s">
        <v>497</v>
      </c>
      <c r="E158" t="s">
        <v>627</v>
      </c>
    </row>
    <row r="159" spans="1:5" x14ac:dyDescent="0.25">
      <c r="A159" t="s">
        <v>152</v>
      </c>
      <c r="B159" t="s">
        <v>359</v>
      </c>
      <c r="C159">
        <v>8778016567</v>
      </c>
      <c r="D159" t="s">
        <v>519</v>
      </c>
      <c r="E159" t="s">
        <v>628</v>
      </c>
    </row>
    <row r="160" spans="1:5" x14ac:dyDescent="0.25">
      <c r="A160" t="s">
        <v>153</v>
      </c>
      <c r="B160" t="s">
        <v>360</v>
      </c>
      <c r="C160">
        <v>9596550359</v>
      </c>
      <c r="D160" t="s">
        <v>497</v>
      </c>
      <c r="E160" t="s">
        <v>629</v>
      </c>
    </row>
    <row r="161" spans="1:5" x14ac:dyDescent="0.25">
      <c r="A161" t="s">
        <v>154</v>
      </c>
      <c r="B161" t="s">
        <v>361</v>
      </c>
      <c r="C161">
        <v>9842021050</v>
      </c>
      <c r="D161" t="s">
        <v>520</v>
      </c>
      <c r="E161" t="s">
        <v>588</v>
      </c>
    </row>
    <row r="162" spans="1:5" x14ac:dyDescent="0.25">
      <c r="A162" t="s">
        <v>155</v>
      </c>
      <c r="B162" t="s">
        <v>362</v>
      </c>
      <c r="C162">
        <v>9469345464</v>
      </c>
      <c r="D162" t="s">
        <v>518</v>
      </c>
      <c r="E162" t="s">
        <v>630</v>
      </c>
    </row>
    <row r="163" spans="1:5" x14ac:dyDescent="0.25">
      <c r="A163" t="s">
        <v>156</v>
      </c>
      <c r="B163" t="s">
        <v>363</v>
      </c>
      <c r="C163">
        <v>7051237342</v>
      </c>
      <c r="D163" t="s">
        <v>466</v>
      </c>
      <c r="E163" t="s">
        <v>631</v>
      </c>
    </row>
    <row r="164" spans="1:5" x14ac:dyDescent="0.25">
      <c r="A164" t="s">
        <v>157</v>
      </c>
      <c r="B164" t="s">
        <v>364</v>
      </c>
      <c r="C164">
        <v>7051438108</v>
      </c>
      <c r="D164" t="s">
        <v>418</v>
      </c>
      <c r="E164" t="s">
        <v>632</v>
      </c>
    </row>
    <row r="165" spans="1:5" x14ac:dyDescent="0.25">
      <c r="A165" t="s">
        <v>158</v>
      </c>
      <c r="B165" t="s">
        <v>365</v>
      </c>
      <c r="C165">
        <v>6006583783</v>
      </c>
      <c r="D165" t="s">
        <v>475</v>
      </c>
      <c r="E165" t="s">
        <v>411</v>
      </c>
    </row>
    <row r="166" spans="1:5" x14ac:dyDescent="0.25">
      <c r="A166" t="s">
        <v>159</v>
      </c>
      <c r="B166" t="s">
        <v>366</v>
      </c>
      <c r="C166">
        <v>6005816310</v>
      </c>
      <c r="D166" t="s">
        <v>475</v>
      </c>
      <c r="E166" t="s">
        <v>411</v>
      </c>
    </row>
    <row r="167" spans="1:5" x14ac:dyDescent="0.25">
      <c r="A167" t="s">
        <v>160</v>
      </c>
      <c r="B167" t="s">
        <v>367</v>
      </c>
      <c r="C167">
        <v>6006579031</v>
      </c>
      <c r="D167" t="s">
        <v>497</v>
      </c>
      <c r="E167" t="s">
        <v>548</v>
      </c>
    </row>
    <row r="168" spans="1:5" x14ac:dyDescent="0.25">
      <c r="A168" t="s">
        <v>161</v>
      </c>
      <c r="B168" t="s">
        <v>368</v>
      </c>
      <c r="C168">
        <v>6005176460</v>
      </c>
      <c r="D168" t="s">
        <v>418</v>
      </c>
      <c r="E168" t="s">
        <v>551</v>
      </c>
    </row>
    <row r="169" spans="1:5" x14ac:dyDescent="0.25">
      <c r="A169" t="s">
        <v>162</v>
      </c>
      <c r="B169" t="s">
        <v>369</v>
      </c>
      <c r="C169">
        <v>9103649868</v>
      </c>
      <c r="D169" t="s">
        <v>497</v>
      </c>
      <c r="E169" t="s">
        <v>411</v>
      </c>
    </row>
    <row r="170" spans="1:5" x14ac:dyDescent="0.25">
      <c r="A170" t="s">
        <v>163</v>
      </c>
      <c r="B170" t="s">
        <v>370</v>
      </c>
      <c r="C170">
        <v>8082520622</v>
      </c>
      <c r="D170" t="s">
        <v>521</v>
      </c>
      <c r="E170" t="s">
        <v>612</v>
      </c>
    </row>
    <row r="171" spans="1:5" x14ac:dyDescent="0.25">
      <c r="A171" t="s">
        <v>164</v>
      </c>
      <c r="B171" t="s">
        <v>371</v>
      </c>
      <c r="C171">
        <v>9682129422</v>
      </c>
      <c r="D171" t="s">
        <v>418</v>
      </c>
      <c r="E171" t="s">
        <v>633</v>
      </c>
    </row>
    <row r="172" spans="1:5" x14ac:dyDescent="0.25">
      <c r="A172" t="s">
        <v>165</v>
      </c>
      <c r="B172" t="s">
        <v>372</v>
      </c>
      <c r="C172">
        <v>9825526692</v>
      </c>
      <c r="D172" t="s">
        <v>522</v>
      </c>
      <c r="E172" t="s">
        <v>634</v>
      </c>
    </row>
    <row r="173" spans="1:5" x14ac:dyDescent="0.25">
      <c r="A173" t="s">
        <v>166</v>
      </c>
      <c r="B173" t="s">
        <v>373</v>
      </c>
      <c r="C173">
        <v>8500986887</v>
      </c>
      <c r="D173" t="s">
        <v>523</v>
      </c>
      <c r="E173" t="s">
        <v>635</v>
      </c>
    </row>
    <row r="174" spans="1:5" x14ac:dyDescent="0.25">
      <c r="A174" t="s">
        <v>167</v>
      </c>
      <c r="B174" t="s">
        <v>374</v>
      </c>
      <c r="C174">
        <v>7889883407</v>
      </c>
      <c r="D174" t="s">
        <v>524</v>
      </c>
      <c r="E174" t="s">
        <v>636</v>
      </c>
    </row>
    <row r="175" spans="1:5" x14ac:dyDescent="0.25">
      <c r="A175" t="s">
        <v>168</v>
      </c>
      <c r="B175" t="s">
        <v>375</v>
      </c>
      <c r="C175">
        <v>9906312421</v>
      </c>
      <c r="D175" t="s">
        <v>475</v>
      </c>
      <c r="E175" t="s">
        <v>603</v>
      </c>
    </row>
    <row r="176" spans="1:5" x14ac:dyDescent="0.25">
      <c r="A176" t="s">
        <v>169</v>
      </c>
      <c r="B176" t="s">
        <v>376</v>
      </c>
      <c r="C176">
        <v>8218269699</v>
      </c>
      <c r="D176" t="s">
        <v>408</v>
      </c>
      <c r="E176" t="s">
        <v>582</v>
      </c>
    </row>
    <row r="177" spans="1:5" x14ac:dyDescent="0.25">
      <c r="A177" t="s">
        <v>170</v>
      </c>
      <c r="B177" t="s">
        <v>377</v>
      </c>
      <c r="C177" t="s">
        <v>404</v>
      </c>
      <c r="D177" t="s">
        <v>499</v>
      </c>
      <c r="E177" t="s">
        <v>411</v>
      </c>
    </row>
    <row r="178" spans="1:5" x14ac:dyDescent="0.25">
      <c r="A178" t="s">
        <v>171</v>
      </c>
      <c r="B178" t="s">
        <v>378</v>
      </c>
      <c r="C178">
        <v>6005410177</v>
      </c>
      <c r="D178" t="s">
        <v>408</v>
      </c>
      <c r="E178" t="s">
        <v>628</v>
      </c>
    </row>
    <row r="179" spans="1:5" x14ac:dyDescent="0.25">
      <c r="A179" t="s">
        <v>172</v>
      </c>
      <c r="B179" t="s">
        <v>379</v>
      </c>
      <c r="C179">
        <v>8493821613</v>
      </c>
      <c r="D179" t="s">
        <v>407</v>
      </c>
      <c r="E179" t="s">
        <v>574</v>
      </c>
    </row>
    <row r="180" spans="1:5" x14ac:dyDescent="0.25">
      <c r="A180" t="s">
        <v>173</v>
      </c>
      <c r="B180" t="s">
        <v>380</v>
      </c>
      <c r="C180">
        <v>7780878385</v>
      </c>
      <c r="D180" t="s">
        <v>499</v>
      </c>
      <c r="E180" t="s">
        <v>579</v>
      </c>
    </row>
    <row r="181" spans="1:5" x14ac:dyDescent="0.25">
      <c r="A181" t="s">
        <v>174</v>
      </c>
      <c r="B181" t="s">
        <v>381</v>
      </c>
      <c r="C181">
        <v>9622019981</v>
      </c>
      <c r="D181" t="s">
        <v>525</v>
      </c>
      <c r="E181" t="s">
        <v>554</v>
      </c>
    </row>
    <row r="182" spans="1:5" x14ac:dyDescent="0.25">
      <c r="A182" t="s">
        <v>175</v>
      </c>
      <c r="B182" t="s">
        <v>382</v>
      </c>
      <c r="C182">
        <v>8493019797</v>
      </c>
      <c r="D182" t="s">
        <v>526</v>
      </c>
      <c r="E182" t="s">
        <v>562</v>
      </c>
    </row>
    <row r="183" spans="1:5" x14ac:dyDescent="0.25">
      <c r="A183" t="s">
        <v>176</v>
      </c>
      <c r="B183" t="s">
        <v>351</v>
      </c>
      <c r="C183">
        <v>8825011503</v>
      </c>
      <c r="D183" t="s">
        <v>515</v>
      </c>
      <c r="E183" t="s">
        <v>562</v>
      </c>
    </row>
    <row r="184" spans="1:5" x14ac:dyDescent="0.25">
      <c r="A184" t="s">
        <v>159</v>
      </c>
      <c r="B184" t="s">
        <v>366</v>
      </c>
      <c r="C184" t="s">
        <v>405</v>
      </c>
      <c r="D184" t="s">
        <v>475</v>
      </c>
      <c r="E184" t="s">
        <v>411</v>
      </c>
    </row>
    <row r="185" spans="1:5" x14ac:dyDescent="0.25">
      <c r="A185" t="s">
        <v>177</v>
      </c>
      <c r="B185" t="s">
        <v>241</v>
      </c>
      <c r="C185">
        <v>8260540235</v>
      </c>
      <c r="D185" t="s">
        <v>433</v>
      </c>
      <c r="E185" t="s">
        <v>574</v>
      </c>
    </row>
    <row r="186" spans="1:5" x14ac:dyDescent="0.25">
      <c r="A186" t="s">
        <v>165</v>
      </c>
      <c r="B186" t="s">
        <v>372</v>
      </c>
      <c r="C186">
        <v>9825526692</v>
      </c>
      <c r="D186" t="s">
        <v>522</v>
      </c>
      <c r="E186" t="s">
        <v>637</v>
      </c>
    </row>
    <row r="187" spans="1:5" x14ac:dyDescent="0.25">
      <c r="A187" t="s">
        <v>178</v>
      </c>
      <c r="B187" t="s">
        <v>383</v>
      </c>
      <c r="C187">
        <v>7517692858</v>
      </c>
      <c r="D187" t="s">
        <v>527</v>
      </c>
      <c r="E187" t="s">
        <v>638</v>
      </c>
    </row>
    <row r="188" spans="1:5" x14ac:dyDescent="0.25">
      <c r="A188" t="s">
        <v>150</v>
      </c>
      <c r="B188" t="s">
        <v>357</v>
      </c>
      <c r="C188">
        <v>7889521795</v>
      </c>
      <c r="D188" t="s">
        <v>518</v>
      </c>
      <c r="E188" t="s">
        <v>639</v>
      </c>
    </row>
    <row r="189" spans="1:5" x14ac:dyDescent="0.25">
      <c r="A189" t="s">
        <v>25</v>
      </c>
      <c r="B189" t="s">
        <v>231</v>
      </c>
      <c r="C189">
        <v>9797455988</v>
      </c>
      <c r="D189" t="s">
        <v>418</v>
      </c>
      <c r="E189" t="s">
        <v>562</v>
      </c>
    </row>
    <row r="190" spans="1:5" x14ac:dyDescent="0.25">
      <c r="A190" t="s">
        <v>179</v>
      </c>
      <c r="B190" t="s">
        <v>245</v>
      </c>
      <c r="C190">
        <v>9884766203</v>
      </c>
      <c r="D190" t="s">
        <v>437</v>
      </c>
      <c r="E190" t="s">
        <v>640</v>
      </c>
    </row>
    <row r="191" spans="1:5" x14ac:dyDescent="0.25">
      <c r="A191" t="s">
        <v>180</v>
      </c>
      <c r="B191" t="s">
        <v>242</v>
      </c>
      <c r="C191">
        <v>9703395934</v>
      </c>
      <c r="D191" t="s">
        <v>528</v>
      </c>
      <c r="E191" t="s">
        <v>553</v>
      </c>
    </row>
    <row r="192" spans="1:5" x14ac:dyDescent="0.25">
      <c r="A192" t="s">
        <v>58</v>
      </c>
      <c r="B192" t="s">
        <v>264</v>
      </c>
      <c r="C192">
        <v>9486878373</v>
      </c>
      <c r="D192" t="s">
        <v>529</v>
      </c>
      <c r="E192" t="s">
        <v>556</v>
      </c>
    </row>
    <row r="193" spans="1:5" x14ac:dyDescent="0.25">
      <c r="A193" t="s">
        <v>17</v>
      </c>
      <c r="B193" t="s">
        <v>223</v>
      </c>
      <c r="C193">
        <v>9791270782</v>
      </c>
      <c r="D193" t="s">
        <v>530</v>
      </c>
      <c r="E193" t="s">
        <v>641</v>
      </c>
    </row>
    <row r="194" spans="1:5" x14ac:dyDescent="0.25">
      <c r="A194" t="s">
        <v>146</v>
      </c>
      <c r="B194" t="s">
        <v>353</v>
      </c>
      <c r="C194">
        <v>9149869710</v>
      </c>
      <c r="D194" t="s">
        <v>531</v>
      </c>
      <c r="E194" t="s">
        <v>411</v>
      </c>
    </row>
    <row r="195" spans="1:5" x14ac:dyDescent="0.25">
      <c r="A195" t="s">
        <v>158</v>
      </c>
      <c r="B195" t="s">
        <v>365</v>
      </c>
      <c r="C195">
        <v>6006583783</v>
      </c>
      <c r="D195" t="s">
        <v>475</v>
      </c>
      <c r="E195" t="s">
        <v>411</v>
      </c>
    </row>
    <row r="196" spans="1:5" x14ac:dyDescent="0.25">
      <c r="A196" t="s">
        <v>181</v>
      </c>
      <c r="B196" t="s">
        <v>384</v>
      </c>
      <c r="C196">
        <v>9443836550</v>
      </c>
      <c r="D196" t="s">
        <v>532</v>
      </c>
      <c r="E196" t="s">
        <v>642</v>
      </c>
    </row>
    <row r="197" spans="1:5" x14ac:dyDescent="0.25">
      <c r="A197" t="s">
        <v>167</v>
      </c>
      <c r="B197" t="s">
        <v>374</v>
      </c>
      <c r="C197">
        <v>7889883407</v>
      </c>
      <c r="D197" t="s">
        <v>533</v>
      </c>
      <c r="E197" t="s">
        <v>643</v>
      </c>
    </row>
    <row r="198" spans="1:5" x14ac:dyDescent="0.25">
      <c r="A198" t="s">
        <v>26</v>
      </c>
      <c r="B198" t="s">
        <v>232</v>
      </c>
      <c r="C198">
        <v>9697410087</v>
      </c>
      <c r="D198" t="s">
        <v>418</v>
      </c>
      <c r="E198" t="s">
        <v>411</v>
      </c>
    </row>
    <row r="199" spans="1:5" x14ac:dyDescent="0.25">
      <c r="A199" t="s">
        <v>71</v>
      </c>
      <c r="B199" t="s">
        <v>277</v>
      </c>
      <c r="C199">
        <v>9906417565</v>
      </c>
      <c r="D199" t="s">
        <v>534</v>
      </c>
      <c r="E199" t="s">
        <v>644</v>
      </c>
    </row>
    <row r="200" spans="1:5" x14ac:dyDescent="0.25">
      <c r="A200" t="s">
        <v>182</v>
      </c>
      <c r="B200" t="s">
        <v>385</v>
      </c>
      <c r="C200">
        <v>9149823490</v>
      </c>
      <c r="D200" t="s">
        <v>418</v>
      </c>
      <c r="E200" t="s">
        <v>645</v>
      </c>
    </row>
    <row r="201" spans="1:5" x14ac:dyDescent="0.25">
      <c r="A201" t="s">
        <v>183</v>
      </c>
      <c r="B201" t="s">
        <v>386</v>
      </c>
      <c r="C201">
        <v>9842021050</v>
      </c>
      <c r="D201" t="s">
        <v>520</v>
      </c>
      <c r="E201" t="s">
        <v>646</v>
      </c>
    </row>
    <row r="202" spans="1:5" x14ac:dyDescent="0.25">
      <c r="A202" t="s">
        <v>110</v>
      </c>
      <c r="B202" t="s">
        <v>317</v>
      </c>
      <c r="C202">
        <v>7889363847</v>
      </c>
      <c r="D202" t="s">
        <v>413</v>
      </c>
      <c r="E202" t="s">
        <v>411</v>
      </c>
    </row>
    <row r="203" spans="1:5" x14ac:dyDescent="0.25">
      <c r="A203" t="s">
        <v>153</v>
      </c>
      <c r="B203" t="s">
        <v>360</v>
      </c>
      <c r="C203">
        <v>9596550359</v>
      </c>
      <c r="D203" t="s">
        <v>497</v>
      </c>
      <c r="E203" t="s">
        <v>548</v>
      </c>
    </row>
    <row r="204" spans="1:5" x14ac:dyDescent="0.25">
      <c r="A204" t="s">
        <v>184</v>
      </c>
      <c r="B204" t="s">
        <v>240</v>
      </c>
      <c r="C204">
        <v>9486193892</v>
      </c>
      <c r="D204" t="s">
        <v>535</v>
      </c>
      <c r="E204" t="s">
        <v>647</v>
      </c>
    </row>
    <row r="205" spans="1:5" x14ac:dyDescent="0.25">
      <c r="A205" t="s">
        <v>185</v>
      </c>
      <c r="B205" t="s">
        <v>211</v>
      </c>
      <c r="C205">
        <v>6006595745</v>
      </c>
      <c r="D205" t="s">
        <v>411</v>
      </c>
      <c r="E205" t="s">
        <v>411</v>
      </c>
    </row>
    <row r="206" spans="1:5" x14ac:dyDescent="0.25">
      <c r="A206" t="s">
        <v>186</v>
      </c>
      <c r="B206" t="s">
        <v>346</v>
      </c>
      <c r="C206">
        <v>7889866577</v>
      </c>
      <c r="D206" t="s">
        <v>407</v>
      </c>
      <c r="E206" t="s">
        <v>576</v>
      </c>
    </row>
    <row r="207" spans="1:5" x14ac:dyDescent="0.25">
      <c r="A207" t="s">
        <v>70</v>
      </c>
      <c r="B207" t="s">
        <v>276</v>
      </c>
      <c r="C207">
        <v>6006747058</v>
      </c>
      <c r="D207" t="s">
        <v>418</v>
      </c>
      <c r="E207" t="s">
        <v>648</v>
      </c>
    </row>
    <row r="208" spans="1:5" x14ac:dyDescent="0.25">
      <c r="A208" t="s">
        <v>187</v>
      </c>
      <c r="B208" t="s">
        <v>349</v>
      </c>
      <c r="C208">
        <v>917006253665</v>
      </c>
      <c r="D208" t="s">
        <v>536</v>
      </c>
      <c r="E208" t="s">
        <v>623</v>
      </c>
    </row>
    <row r="209" spans="1:5" x14ac:dyDescent="0.25">
      <c r="A209" t="s">
        <v>152</v>
      </c>
      <c r="B209" t="s">
        <v>359</v>
      </c>
      <c r="C209">
        <v>8778016567</v>
      </c>
      <c r="D209" t="s">
        <v>519</v>
      </c>
      <c r="E209" t="s">
        <v>628</v>
      </c>
    </row>
    <row r="210" spans="1:5" x14ac:dyDescent="0.25">
      <c r="A210" t="s">
        <v>188</v>
      </c>
      <c r="B210" t="s">
        <v>387</v>
      </c>
      <c r="C210">
        <v>7736695585</v>
      </c>
      <c r="D210" t="s">
        <v>537</v>
      </c>
      <c r="E210" t="s">
        <v>619</v>
      </c>
    </row>
    <row r="211" spans="1:5" x14ac:dyDescent="0.25">
      <c r="A211" t="s">
        <v>27</v>
      </c>
      <c r="B211" t="s">
        <v>233</v>
      </c>
      <c r="C211">
        <v>9885310114</v>
      </c>
      <c r="D211" t="s">
        <v>538</v>
      </c>
      <c r="E211" t="s">
        <v>566</v>
      </c>
    </row>
    <row r="212" spans="1:5" x14ac:dyDescent="0.25">
      <c r="A212" t="s">
        <v>189</v>
      </c>
      <c r="B212" t="s">
        <v>369</v>
      </c>
      <c r="C212">
        <v>9103649868</v>
      </c>
      <c r="D212" t="s">
        <v>418</v>
      </c>
      <c r="E212" t="s">
        <v>411</v>
      </c>
    </row>
    <row r="213" spans="1:5" x14ac:dyDescent="0.25">
      <c r="A213" t="s">
        <v>122</v>
      </c>
      <c r="B213" t="s">
        <v>329</v>
      </c>
      <c r="C213">
        <v>9596314233</v>
      </c>
      <c r="D213" t="s">
        <v>502</v>
      </c>
      <c r="E213" t="s">
        <v>411</v>
      </c>
    </row>
    <row r="214" spans="1:5" x14ac:dyDescent="0.25">
      <c r="A214" t="s">
        <v>120</v>
      </c>
      <c r="B214" t="s">
        <v>327</v>
      </c>
      <c r="C214">
        <v>9682197955</v>
      </c>
      <c r="D214" t="s">
        <v>502</v>
      </c>
      <c r="E214" t="s">
        <v>411</v>
      </c>
    </row>
    <row r="215" spans="1:5" x14ac:dyDescent="0.25">
      <c r="A215" t="s">
        <v>190</v>
      </c>
      <c r="B215" t="s">
        <v>388</v>
      </c>
      <c r="C215">
        <v>7418868643</v>
      </c>
      <c r="D215" t="s">
        <v>488</v>
      </c>
      <c r="E215" t="s">
        <v>649</v>
      </c>
    </row>
    <row r="216" spans="1:5" x14ac:dyDescent="0.25">
      <c r="A216" t="s">
        <v>191</v>
      </c>
      <c r="B216" t="s">
        <v>389</v>
      </c>
      <c r="C216">
        <v>7339339684</v>
      </c>
      <c r="D216" t="s">
        <v>539</v>
      </c>
      <c r="E216" t="s">
        <v>650</v>
      </c>
    </row>
    <row r="217" spans="1:5" x14ac:dyDescent="0.25">
      <c r="A217" t="s">
        <v>192</v>
      </c>
      <c r="B217" t="s">
        <v>390</v>
      </c>
      <c r="C217">
        <v>6005129154</v>
      </c>
      <c r="D217" t="s">
        <v>475</v>
      </c>
      <c r="E217" t="s">
        <v>651</v>
      </c>
    </row>
    <row r="218" spans="1:5" x14ac:dyDescent="0.25">
      <c r="A218" t="s">
        <v>193</v>
      </c>
      <c r="B218" t="s">
        <v>391</v>
      </c>
      <c r="C218">
        <v>6005738382</v>
      </c>
      <c r="D218" t="s">
        <v>499</v>
      </c>
      <c r="E218" t="s">
        <v>548</v>
      </c>
    </row>
    <row r="219" spans="1:5" x14ac:dyDescent="0.25">
      <c r="A219" t="s">
        <v>194</v>
      </c>
      <c r="B219" t="s">
        <v>392</v>
      </c>
      <c r="C219">
        <v>6006656683</v>
      </c>
      <c r="D219" t="s">
        <v>418</v>
      </c>
      <c r="E219" t="s">
        <v>549</v>
      </c>
    </row>
    <row r="220" spans="1:5" x14ac:dyDescent="0.25">
      <c r="A220" t="s">
        <v>195</v>
      </c>
      <c r="B220" t="s">
        <v>208</v>
      </c>
      <c r="C220">
        <v>8899213864</v>
      </c>
      <c r="D220" t="s">
        <v>540</v>
      </c>
      <c r="E220" t="s">
        <v>652</v>
      </c>
    </row>
    <row r="221" spans="1:5" x14ac:dyDescent="0.25">
      <c r="A221" t="s">
        <v>196</v>
      </c>
      <c r="B221" t="s">
        <v>257</v>
      </c>
      <c r="C221">
        <v>9356882627</v>
      </c>
      <c r="D221" t="s">
        <v>449</v>
      </c>
      <c r="E221" t="s">
        <v>653</v>
      </c>
    </row>
    <row r="222" spans="1:5" x14ac:dyDescent="0.25">
      <c r="A222" t="s">
        <v>127</v>
      </c>
      <c r="B222" t="s">
        <v>334</v>
      </c>
      <c r="C222">
        <v>7889315785</v>
      </c>
      <c r="D222" t="s">
        <v>505</v>
      </c>
      <c r="E222" t="s">
        <v>549</v>
      </c>
    </row>
    <row r="223" spans="1:5" x14ac:dyDescent="0.25">
      <c r="A223" t="s">
        <v>52</v>
      </c>
      <c r="B223" t="s">
        <v>258</v>
      </c>
      <c r="C223">
        <v>8378050336</v>
      </c>
      <c r="D223" t="s">
        <v>449</v>
      </c>
      <c r="E223" t="s">
        <v>411</v>
      </c>
    </row>
    <row r="224" spans="1:5" x14ac:dyDescent="0.25">
      <c r="A224" t="s">
        <v>164</v>
      </c>
      <c r="B224" t="s">
        <v>371</v>
      </c>
      <c r="C224">
        <v>9682129422</v>
      </c>
      <c r="D224" t="s">
        <v>497</v>
      </c>
      <c r="E224" t="s">
        <v>633</v>
      </c>
    </row>
    <row r="225" spans="1:5" x14ac:dyDescent="0.25">
      <c r="A225" t="s">
        <v>125</v>
      </c>
      <c r="B225" t="s">
        <v>332</v>
      </c>
      <c r="C225">
        <v>8825000465</v>
      </c>
      <c r="D225" t="s">
        <v>414</v>
      </c>
      <c r="E225" t="s">
        <v>615</v>
      </c>
    </row>
    <row r="226" spans="1:5" x14ac:dyDescent="0.25">
      <c r="A226" t="s">
        <v>197</v>
      </c>
      <c r="B226" t="s">
        <v>393</v>
      </c>
      <c r="C226">
        <v>6005919368</v>
      </c>
      <c r="D226" t="s">
        <v>418</v>
      </c>
      <c r="E226" t="s">
        <v>654</v>
      </c>
    </row>
    <row r="227" spans="1:5" x14ac:dyDescent="0.25">
      <c r="A227" t="s">
        <v>198</v>
      </c>
      <c r="B227" t="s">
        <v>394</v>
      </c>
      <c r="C227">
        <v>6005273858</v>
      </c>
      <c r="D227" t="s">
        <v>541</v>
      </c>
      <c r="E227" t="s">
        <v>574</v>
      </c>
    </row>
    <row r="228" spans="1:5" x14ac:dyDescent="0.25">
      <c r="A228" t="s">
        <v>199</v>
      </c>
      <c r="B228" t="s">
        <v>296</v>
      </c>
      <c r="C228">
        <v>8754455390</v>
      </c>
      <c r="D228" t="s">
        <v>542</v>
      </c>
      <c r="E228" t="s">
        <v>600</v>
      </c>
    </row>
    <row r="229" spans="1:5" x14ac:dyDescent="0.25">
      <c r="A229" t="s">
        <v>200</v>
      </c>
      <c r="B229" t="s">
        <v>395</v>
      </c>
      <c r="C229">
        <v>7889951954</v>
      </c>
      <c r="D229" t="s">
        <v>543</v>
      </c>
      <c r="E229" t="s">
        <v>655</v>
      </c>
    </row>
    <row r="230" spans="1:5" x14ac:dyDescent="0.25">
      <c r="A230" t="s">
        <v>201</v>
      </c>
      <c r="B230" t="s">
        <v>396</v>
      </c>
      <c r="C230">
        <v>7006420530</v>
      </c>
      <c r="D230" t="s">
        <v>544</v>
      </c>
      <c r="E230" t="s">
        <v>656</v>
      </c>
    </row>
    <row r="231" spans="1:5" x14ac:dyDescent="0.25">
      <c r="A231" t="s">
        <v>202</v>
      </c>
      <c r="B231" t="s">
        <v>397</v>
      </c>
      <c r="C231">
        <v>9796727994</v>
      </c>
      <c r="D231" t="s">
        <v>545</v>
      </c>
      <c r="E231" t="s">
        <v>657</v>
      </c>
    </row>
    <row r="232" spans="1:5" x14ac:dyDescent="0.25">
      <c r="A232" t="s">
        <v>115</v>
      </c>
      <c r="B232" t="s">
        <v>322</v>
      </c>
      <c r="C232">
        <v>7006696466</v>
      </c>
      <c r="D232" t="s">
        <v>518</v>
      </c>
      <c r="E232" t="s">
        <v>598</v>
      </c>
    </row>
    <row r="233" spans="1:5" x14ac:dyDescent="0.25">
      <c r="A233" t="s">
        <v>156</v>
      </c>
      <c r="B233" t="s">
        <v>363</v>
      </c>
      <c r="C233">
        <v>7051237342</v>
      </c>
      <c r="D233" t="s">
        <v>466</v>
      </c>
      <c r="E233" t="s">
        <v>411</v>
      </c>
    </row>
    <row r="234" spans="1:5" x14ac:dyDescent="0.25">
      <c r="A234" t="s">
        <v>87</v>
      </c>
      <c r="B234" t="s">
        <v>294</v>
      </c>
      <c r="C234">
        <v>6381707659</v>
      </c>
      <c r="D234" t="s">
        <v>476</v>
      </c>
      <c r="E234" t="s">
        <v>411</v>
      </c>
    </row>
    <row r="235" spans="1:5" x14ac:dyDescent="0.25">
      <c r="A235" t="s">
        <v>203</v>
      </c>
      <c r="B235" t="s">
        <v>287</v>
      </c>
      <c r="C235">
        <v>9622688180</v>
      </c>
      <c r="D235" t="s">
        <v>497</v>
      </c>
      <c r="E235" t="s">
        <v>411</v>
      </c>
    </row>
    <row r="236" spans="1:5" x14ac:dyDescent="0.25">
      <c r="A236" t="s">
        <v>204</v>
      </c>
      <c r="B236" t="s">
        <v>398</v>
      </c>
      <c r="C236">
        <v>7006907957</v>
      </c>
      <c r="D236" t="s">
        <v>546</v>
      </c>
      <c r="E236" t="s">
        <v>577</v>
      </c>
    </row>
    <row r="237" spans="1:5" x14ac:dyDescent="0.25">
      <c r="A237" t="s">
        <v>205</v>
      </c>
      <c r="B237" t="s">
        <v>368</v>
      </c>
      <c r="C237">
        <v>6005176460</v>
      </c>
      <c r="D237" t="s">
        <v>418</v>
      </c>
      <c r="E237" t="s">
        <v>551</v>
      </c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Prof M A Shah</cp:lastModifiedBy>
  <dcterms:created xsi:type="dcterms:W3CDTF">2024-05-28T20:48:26Z</dcterms:created>
  <dcterms:modified xsi:type="dcterms:W3CDTF">2024-05-31T10:26:06Z</dcterms:modified>
</cp:coreProperties>
</file>